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310" tabRatio="898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 - 10МВт'!$A$1:$Y$215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<sst xmlns="http://schemas.openxmlformats.org/spreadsheetml/2006/main" count="1560" uniqueCount="78">
  <si>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</si>
  <si>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</si>
  <si>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</si>
  <si>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</si>
  <si>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</si>
  <si>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</si>
  <si>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</si>
  <si>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</si>
  <si>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</si>
  <si>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</si>
  <si>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</si>
  <si>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</si>
  <si>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</si>
  <si>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</si>
  <si>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</si>
  <si>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</si>
  <si>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</si>
  <si>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</si>
  <si>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</si>
  <si>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</si>
  <si>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</si>
  <si>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</si>
  <si>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</si>
  <si>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</si>
  <si>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</si>
  <si>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</si>
  <si>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</si>
  <si>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</si>
  <si>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</si>
  <si>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</si>
  <si>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</si>
  <si>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</si>
  <si>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</si>
  <si>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</si>
  <si>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</si>
  <si>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</si>
  <si>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</si>
  <si>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</si>
  <si>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</si>
  <si>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</si>
  <si>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</si>
  <si>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</si>
  <si>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</si>
  <si>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</si>
  <si>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</si>
  <si>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</si>
  <si>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августе 2015 года для подгруппы группы "прочие потребители" с максимальной мощностью энергопринимающих устройств не менее 10 МВт</t>
  </si>
  <si>
    <t>01.08.2015</t>
  </si>
  <si>
    <t>02.08.2015</t>
  </si>
  <si>
    <t>03.08.2015</t>
  </si>
  <si>
    <t>04.08.2015</t>
  </si>
  <si>
    <t>05.08.2015</t>
  </si>
  <si>
    <t>06.08.2015</t>
  </si>
  <si>
    <t>07.08.2015</t>
  </si>
  <si>
    <t>08.08.2015</t>
  </si>
  <si>
    <t>09.08.2015</t>
  </si>
  <si>
    <t>10.08.2015</t>
  </si>
  <si>
    <t>11.08.2015</t>
  </si>
  <si>
    <t>12.08.2015</t>
  </si>
  <si>
    <t>13.08.2015</t>
  </si>
  <si>
    <t>14.08.2015</t>
  </si>
  <si>
    <t>15.08.2015</t>
  </si>
  <si>
    <t>16.08.2015</t>
  </si>
  <si>
    <t>17.08.2015</t>
  </si>
  <si>
    <t>18.08.2015</t>
  </si>
  <si>
    <t>19.08.2015</t>
  </si>
  <si>
    <t>20.08.2015</t>
  </si>
  <si>
    <t>21.08.2015</t>
  </si>
  <si>
    <t>22.08.2015</t>
  </si>
  <si>
    <t>23.08.2015</t>
  </si>
  <si>
    <t>24.08.2015</t>
  </si>
  <si>
    <t>25.08.2015</t>
  </si>
  <si>
    <t>26.08.2015</t>
  </si>
  <si>
    <t>27.08.2015</t>
  </si>
  <si>
    <t>28.08.2015</t>
  </si>
  <si>
    <t>29.08.2015</t>
  </si>
  <si>
    <t>30.08.2015</t>
  </si>
  <si>
    <t>31.08.2015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</si>
</sst>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28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28" fillId="0" borderId="1">
      <alignment horizontal="right" vertical="top"/>
      <protection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31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32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7" fillId="31" borderId="0" applyNumberFormat="0" applyBorder="0" applyAlignment="0" applyProtection="0"/>
    <xf numFmtId="171" fontId="33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27" fillId="0" borderId="0">
      <alignment/>
      <protection/>
    </xf>
    <xf numFmtId="0" fontId="50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ЗАО &quot;РЕТАЛ&quot; "/>
      <sheetName val="4_Эн_&lt; 150 кВт"/>
      <sheetName val="4_Эн_150 - 670 кВт "/>
      <sheetName val="4_Эн_670 кВт - 10МВт "/>
      <sheetName val="4_Эн_&gt; 10 МВт"/>
      <sheetName val="ЗАО &quot;РЕТАЛ&quot;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2041.21</v>
      </c>
      <c r="C9" s="19">
        <v>1945.55</v>
      </c>
      <c r="D9" s="19">
        <v>1913.32</v>
      </c>
      <c r="E9" s="19">
        <v>1822.48</v>
      </c>
      <c r="F9" s="19">
        <v>1791.82</v>
      </c>
      <c r="G9" s="19">
        <v>1755.89</v>
      </c>
      <c r="H9" s="19">
        <v>1746.48</v>
      </c>
      <c r="I9" s="19">
        <v>1795.28</v>
      </c>
      <c r="J9" s="19">
        <v>1779.41</v>
      </c>
      <c r="K9" s="19">
        <v>1884.92</v>
      </c>
      <c r="L9" s="19">
        <v>1947.4</v>
      </c>
      <c r="M9" s="19">
        <v>2076.29</v>
      </c>
      <c r="N9" s="19">
        <v>2076.93</v>
      </c>
      <c r="O9" s="19">
        <v>2076.37</v>
      </c>
      <c r="P9" s="19">
        <v>2078.96</v>
      </c>
      <c r="Q9" s="19">
        <v>2077.23</v>
      </c>
      <c r="R9" s="19">
        <v>2078.68</v>
      </c>
      <c r="S9" s="19">
        <v>2101.63</v>
      </c>
      <c r="T9" s="19">
        <v>2095.06</v>
      </c>
      <c r="U9" s="19">
        <v>2077.13</v>
      </c>
      <c r="V9" s="19">
        <v>2078.82</v>
      </c>
      <c r="W9" s="19">
        <v>2077.79</v>
      </c>
      <c r="X9" s="19">
        <v>2079.08</v>
      </c>
      <c r="Y9" s="20">
        <v>2073.97</v>
      </c>
      <c r="Z9" s="21"/>
    </row>
    <row r="10" spans="1:25" ht="15.75">
      <c r="A10" s="22" t="s">
        <v>48</v>
      </c>
      <c r="B10" s="23">
        <v>2039.68</v>
      </c>
      <c r="C10" s="24">
        <v>1946.7</v>
      </c>
      <c r="D10" s="24">
        <v>1942.19</v>
      </c>
      <c r="E10" s="24">
        <v>1825.85</v>
      </c>
      <c r="F10" s="24">
        <v>1766.56</v>
      </c>
      <c r="G10" s="24">
        <v>1744.38</v>
      </c>
      <c r="H10" s="24">
        <v>1722.14</v>
      </c>
      <c r="I10" s="24">
        <v>1722.98</v>
      </c>
      <c r="J10" s="24">
        <v>1808.97</v>
      </c>
      <c r="K10" s="24">
        <v>1863.85</v>
      </c>
      <c r="L10" s="24">
        <v>1997.25</v>
      </c>
      <c r="M10" s="24">
        <v>2102.81</v>
      </c>
      <c r="N10" s="24">
        <v>2110.39</v>
      </c>
      <c r="O10" s="24">
        <v>2103.71</v>
      </c>
      <c r="P10" s="24">
        <v>2138.89</v>
      </c>
      <c r="Q10" s="24">
        <v>2098.52</v>
      </c>
      <c r="R10" s="24">
        <v>2116.73</v>
      </c>
      <c r="S10" s="24">
        <v>2139.53</v>
      </c>
      <c r="T10" s="24">
        <v>2082.19</v>
      </c>
      <c r="U10" s="24">
        <v>2080.38</v>
      </c>
      <c r="V10" s="24">
        <v>2081.28</v>
      </c>
      <c r="W10" s="24">
        <v>2099.32</v>
      </c>
      <c r="X10" s="24">
        <v>2135.66</v>
      </c>
      <c r="Y10" s="25">
        <v>2111.97</v>
      </c>
    </row>
    <row r="11" spans="1:25" ht="15.75">
      <c r="A11" s="22" t="s">
        <v>49</v>
      </c>
      <c r="B11" s="23">
        <v>2002.92</v>
      </c>
      <c r="C11" s="24">
        <v>1934.98</v>
      </c>
      <c r="D11" s="24">
        <v>1808.66</v>
      </c>
      <c r="E11" s="24">
        <v>1732.03</v>
      </c>
      <c r="F11" s="24">
        <v>1707.04</v>
      </c>
      <c r="G11" s="24">
        <v>1705.05</v>
      </c>
      <c r="H11" s="24">
        <v>1690.61</v>
      </c>
      <c r="I11" s="24">
        <v>1725.92</v>
      </c>
      <c r="J11" s="24">
        <v>1798.67</v>
      </c>
      <c r="K11" s="24">
        <v>2030.5</v>
      </c>
      <c r="L11" s="24">
        <v>2133.43</v>
      </c>
      <c r="M11" s="24">
        <v>2148.89</v>
      </c>
      <c r="N11" s="24">
        <v>2161.78</v>
      </c>
      <c r="O11" s="24">
        <v>2115.89</v>
      </c>
      <c r="P11" s="24">
        <v>2115.09</v>
      </c>
      <c r="Q11" s="24">
        <v>2113.85</v>
      </c>
      <c r="R11" s="24">
        <v>2146.52</v>
      </c>
      <c r="S11" s="24">
        <v>2152.35</v>
      </c>
      <c r="T11" s="24">
        <v>2140.65</v>
      </c>
      <c r="U11" s="24">
        <v>2114.24</v>
      </c>
      <c r="V11" s="24">
        <v>2108.55</v>
      </c>
      <c r="W11" s="24">
        <v>2103.62</v>
      </c>
      <c r="X11" s="24">
        <v>2097.65</v>
      </c>
      <c r="Y11" s="25">
        <v>2035.59</v>
      </c>
    </row>
    <row r="12" spans="1:25" ht="15.75">
      <c r="A12" s="22" t="s">
        <v>50</v>
      </c>
      <c r="B12" s="23">
        <v>1943.45</v>
      </c>
      <c r="C12" s="24">
        <v>1779.23</v>
      </c>
      <c r="D12" s="24">
        <v>1690.36</v>
      </c>
      <c r="E12" s="24">
        <v>1637.7</v>
      </c>
      <c r="F12" s="24">
        <v>1567.48</v>
      </c>
      <c r="G12" s="24">
        <v>1572.23</v>
      </c>
      <c r="H12" s="24">
        <v>1572.36</v>
      </c>
      <c r="I12" s="24">
        <v>1609.34</v>
      </c>
      <c r="J12" s="24">
        <v>1584.38</v>
      </c>
      <c r="K12" s="24">
        <v>1804.6</v>
      </c>
      <c r="L12" s="24">
        <v>2034.38</v>
      </c>
      <c r="M12" s="24">
        <v>2009.67</v>
      </c>
      <c r="N12" s="24">
        <v>1946.61</v>
      </c>
      <c r="O12" s="24">
        <v>1959.84</v>
      </c>
      <c r="P12" s="24">
        <v>2039.24</v>
      </c>
      <c r="Q12" s="24">
        <v>2079.98</v>
      </c>
      <c r="R12" s="24">
        <v>2068.56</v>
      </c>
      <c r="S12" s="24">
        <v>2058.21</v>
      </c>
      <c r="T12" s="24">
        <v>2021.01</v>
      </c>
      <c r="U12" s="24">
        <v>1988.48</v>
      </c>
      <c r="V12" s="24">
        <v>1977.78</v>
      </c>
      <c r="W12" s="24">
        <v>1960.33</v>
      </c>
      <c r="X12" s="24">
        <v>1947.92</v>
      </c>
      <c r="Y12" s="25">
        <v>1830.7</v>
      </c>
    </row>
    <row r="13" spans="1:25" ht="15.75">
      <c r="A13" s="22" t="s">
        <v>51</v>
      </c>
      <c r="B13" s="23">
        <v>1765.16</v>
      </c>
      <c r="C13" s="24">
        <v>1746.52</v>
      </c>
      <c r="D13" s="24">
        <v>1751.91</v>
      </c>
      <c r="E13" s="24">
        <v>1725.66</v>
      </c>
      <c r="F13" s="24">
        <v>1685.01</v>
      </c>
      <c r="G13" s="24">
        <v>1674.55</v>
      </c>
      <c r="H13" s="24">
        <v>1669.66</v>
      </c>
      <c r="I13" s="24">
        <v>1699.78</v>
      </c>
      <c r="J13" s="24">
        <v>1763.23</v>
      </c>
      <c r="K13" s="24">
        <v>1893.29</v>
      </c>
      <c r="L13" s="24">
        <v>2062.14</v>
      </c>
      <c r="M13" s="24">
        <v>2074.87</v>
      </c>
      <c r="N13" s="24">
        <v>2082.02</v>
      </c>
      <c r="O13" s="24">
        <v>2063.47</v>
      </c>
      <c r="P13" s="24">
        <v>2123.54</v>
      </c>
      <c r="Q13" s="24">
        <v>2113.19</v>
      </c>
      <c r="R13" s="24">
        <v>2082.36</v>
      </c>
      <c r="S13" s="24">
        <v>2090.24</v>
      </c>
      <c r="T13" s="24">
        <v>2079.16</v>
      </c>
      <c r="U13" s="24">
        <v>2052.48</v>
      </c>
      <c r="V13" s="24">
        <v>2041.43</v>
      </c>
      <c r="W13" s="24">
        <v>2045.96</v>
      </c>
      <c r="X13" s="24">
        <v>2045.62</v>
      </c>
      <c r="Y13" s="25">
        <v>2026.1</v>
      </c>
    </row>
    <row r="14" spans="1:25" ht="15.75">
      <c r="A14" s="22" t="s">
        <v>52</v>
      </c>
      <c r="B14" s="23">
        <v>1933.88</v>
      </c>
      <c r="C14" s="24">
        <v>1873.24</v>
      </c>
      <c r="D14" s="24">
        <v>1764.19</v>
      </c>
      <c r="E14" s="24">
        <v>1753.44</v>
      </c>
      <c r="F14" s="24">
        <v>1753.06</v>
      </c>
      <c r="G14" s="24">
        <v>1753.2</v>
      </c>
      <c r="H14" s="24">
        <v>1748.83</v>
      </c>
      <c r="I14" s="24">
        <v>1758.88</v>
      </c>
      <c r="J14" s="24">
        <v>1817.12</v>
      </c>
      <c r="K14" s="24">
        <v>1998.99</v>
      </c>
      <c r="L14" s="24">
        <v>2106.65</v>
      </c>
      <c r="M14" s="24">
        <v>2137.7</v>
      </c>
      <c r="N14" s="24">
        <v>2081.31</v>
      </c>
      <c r="O14" s="24">
        <v>2134.97</v>
      </c>
      <c r="P14" s="24">
        <v>2112.95</v>
      </c>
      <c r="Q14" s="24">
        <v>2146.86</v>
      </c>
      <c r="R14" s="24">
        <v>2089.62</v>
      </c>
      <c r="S14" s="24">
        <v>2132.22</v>
      </c>
      <c r="T14" s="24">
        <v>2093.56</v>
      </c>
      <c r="U14" s="24">
        <v>2087.28</v>
      </c>
      <c r="V14" s="24">
        <v>2077.57</v>
      </c>
      <c r="W14" s="24">
        <v>2077.22</v>
      </c>
      <c r="X14" s="24">
        <v>2038.26</v>
      </c>
      <c r="Y14" s="25">
        <v>2020.28</v>
      </c>
    </row>
    <row r="15" spans="1:25" ht="15.75">
      <c r="A15" s="22" t="s">
        <v>53</v>
      </c>
      <c r="B15" s="23">
        <v>1934.34</v>
      </c>
      <c r="C15" s="24">
        <v>1881.89</v>
      </c>
      <c r="D15" s="24">
        <v>1841.13</v>
      </c>
      <c r="E15" s="24">
        <v>1758.18</v>
      </c>
      <c r="F15" s="24">
        <v>1752.52</v>
      </c>
      <c r="G15" s="24">
        <v>1746.58</v>
      </c>
      <c r="H15" s="24">
        <v>1728.3</v>
      </c>
      <c r="I15" s="24">
        <v>1758.9</v>
      </c>
      <c r="J15" s="24">
        <v>1775.41</v>
      </c>
      <c r="K15" s="24">
        <v>1991.98</v>
      </c>
      <c r="L15" s="24">
        <v>2093.1</v>
      </c>
      <c r="M15" s="24">
        <v>2080.5</v>
      </c>
      <c r="N15" s="24">
        <v>2048.78</v>
      </c>
      <c r="O15" s="24">
        <v>2186.47</v>
      </c>
      <c r="P15" s="24">
        <v>2270.93</v>
      </c>
      <c r="Q15" s="24">
        <v>2199.5</v>
      </c>
      <c r="R15" s="24">
        <v>2163.3</v>
      </c>
      <c r="S15" s="24">
        <v>2146.86</v>
      </c>
      <c r="T15" s="24">
        <v>2157.95</v>
      </c>
      <c r="U15" s="24">
        <v>2157.61</v>
      </c>
      <c r="V15" s="24">
        <v>2113.38</v>
      </c>
      <c r="W15" s="24">
        <v>2118.46</v>
      </c>
      <c r="X15" s="24">
        <v>2025.22</v>
      </c>
      <c r="Y15" s="25">
        <v>1987.89</v>
      </c>
    </row>
    <row r="16" spans="1:25" ht="15.75">
      <c r="A16" s="22" t="s">
        <v>54</v>
      </c>
      <c r="B16" s="23">
        <v>1977.21</v>
      </c>
      <c r="C16" s="24">
        <v>1966.22</v>
      </c>
      <c r="D16" s="24">
        <v>1893.1</v>
      </c>
      <c r="E16" s="24">
        <v>1778.69</v>
      </c>
      <c r="F16" s="24">
        <v>1752.59</v>
      </c>
      <c r="G16" s="24">
        <v>1751.37</v>
      </c>
      <c r="H16" s="24">
        <v>1742.04</v>
      </c>
      <c r="I16" s="24">
        <v>1726.25</v>
      </c>
      <c r="J16" s="24">
        <v>1755.64</v>
      </c>
      <c r="K16" s="24">
        <v>1768.41</v>
      </c>
      <c r="L16" s="24">
        <v>2033.21</v>
      </c>
      <c r="M16" s="24">
        <v>2063.56</v>
      </c>
      <c r="N16" s="24">
        <v>2066.07</v>
      </c>
      <c r="O16" s="24">
        <v>2090.1</v>
      </c>
      <c r="P16" s="24">
        <v>2076.9</v>
      </c>
      <c r="Q16" s="24">
        <v>2088.66</v>
      </c>
      <c r="R16" s="24">
        <v>2081.71</v>
      </c>
      <c r="S16" s="24">
        <v>2076.52</v>
      </c>
      <c r="T16" s="24">
        <v>2074.27</v>
      </c>
      <c r="U16" s="24">
        <v>2074.98</v>
      </c>
      <c r="V16" s="24">
        <v>2074.53</v>
      </c>
      <c r="W16" s="24">
        <v>2080.32</v>
      </c>
      <c r="X16" s="24">
        <v>2074.4</v>
      </c>
      <c r="Y16" s="25">
        <v>2042.27</v>
      </c>
    </row>
    <row r="17" spans="1:25" ht="15.75">
      <c r="A17" s="22" t="s">
        <v>55</v>
      </c>
      <c r="B17" s="23">
        <v>2024.75</v>
      </c>
      <c r="C17" s="24">
        <v>1927.01</v>
      </c>
      <c r="D17" s="24">
        <v>1905.9</v>
      </c>
      <c r="E17" s="24">
        <v>1826.75</v>
      </c>
      <c r="F17" s="24">
        <v>1763.29</v>
      </c>
      <c r="G17" s="24">
        <v>1751.22</v>
      </c>
      <c r="H17" s="24">
        <v>1744.67</v>
      </c>
      <c r="I17" s="24">
        <v>1738.54</v>
      </c>
      <c r="J17" s="24">
        <v>1749.72</v>
      </c>
      <c r="K17" s="24">
        <v>1760.59</v>
      </c>
      <c r="L17" s="24">
        <v>1974.56</v>
      </c>
      <c r="M17" s="24">
        <v>2090.5</v>
      </c>
      <c r="N17" s="24">
        <v>2112.5</v>
      </c>
      <c r="O17" s="24">
        <v>2166.89</v>
      </c>
      <c r="P17" s="24">
        <v>2143.85</v>
      </c>
      <c r="Q17" s="24">
        <v>2136.36</v>
      </c>
      <c r="R17" s="24">
        <v>2077.24</v>
      </c>
      <c r="S17" s="24">
        <v>2075.93</v>
      </c>
      <c r="T17" s="24">
        <v>2094.64</v>
      </c>
      <c r="U17" s="24">
        <v>2098.67</v>
      </c>
      <c r="V17" s="24">
        <v>2106.38</v>
      </c>
      <c r="W17" s="24">
        <v>2135.69</v>
      </c>
      <c r="X17" s="24">
        <v>2139.65</v>
      </c>
      <c r="Y17" s="25">
        <v>2104.18</v>
      </c>
    </row>
    <row r="18" spans="1:25" ht="15.75">
      <c r="A18" s="22" t="s">
        <v>56</v>
      </c>
      <c r="B18" s="23">
        <v>2079.93</v>
      </c>
      <c r="C18" s="24">
        <v>1959.72</v>
      </c>
      <c r="D18" s="24">
        <v>1860.98</v>
      </c>
      <c r="E18" s="24">
        <v>1758.63</v>
      </c>
      <c r="F18" s="24">
        <v>1751.23</v>
      </c>
      <c r="G18" s="24">
        <v>1730.07</v>
      </c>
      <c r="H18" s="24">
        <v>1716.13</v>
      </c>
      <c r="I18" s="24">
        <v>1723.96</v>
      </c>
      <c r="J18" s="24">
        <v>1841.41</v>
      </c>
      <c r="K18" s="24">
        <v>2007.44</v>
      </c>
      <c r="L18" s="24">
        <v>2051.96</v>
      </c>
      <c r="M18" s="24">
        <v>2104.65</v>
      </c>
      <c r="N18" s="24">
        <v>2144.96</v>
      </c>
      <c r="O18" s="24">
        <v>2143.28</v>
      </c>
      <c r="P18" s="24">
        <v>2147.8</v>
      </c>
      <c r="Q18" s="24">
        <v>2169.99</v>
      </c>
      <c r="R18" s="24">
        <v>2174.96</v>
      </c>
      <c r="S18" s="24">
        <v>2182.87</v>
      </c>
      <c r="T18" s="24">
        <v>2172.76</v>
      </c>
      <c r="U18" s="24">
        <v>2129.25</v>
      </c>
      <c r="V18" s="24">
        <v>2076</v>
      </c>
      <c r="W18" s="24">
        <v>2052.46</v>
      </c>
      <c r="X18" s="24">
        <v>2048.46</v>
      </c>
      <c r="Y18" s="25">
        <v>2065.74</v>
      </c>
    </row>
    <row r="19" spans="1:25" ht="15.75">
      <c r="A19" s="22" t="s">
        <v>57</v>
      </c>
      <c r="B19" s="23">
        <v>1971.32</v>
      </c>
      <c r="C19" s="24">
        <v>1918.5</v>
      </c>
      <c r="D19" s="24">
        <v>1765.29</v>
      </c>
      <c r="E19" s="24">
        <v>1741.4</v>
      </c>
      <c r="F19" s="24">
        <v>1726.28</v>
      </c>
      <c r="G19" s="24">
        <v>1714.72</v>
      </c>
      <c r="H19" s="24">
        <v>1713.7</v>
      </c>
      <c r="I19" s="24">
        <v>1732.97</v>
      </c>
      <c r="J19" s="24">
        <v>1812.99</v>
      </c>
      <c r="K19" s="24">
        <v>1970.61</v>
      </c>
      <c r="L19" s="24">
        <v>2074.9</v>
      </c>
      <c r="M19" s="24">
        <v>2026.76</v>
      </c>
      <c r="N19" s="24">
        <v>2059.54</v>
      </c>
      <c r="O19" s="24">
        <v>2054.68</v>
      </c>
      <c r="P19" s="24">
        <v>2067.72</v>
      </c>
      <c r="Q19" s="24">
        <v>2063.58</v>
      </c>
      <c r="R19" s="24">
        <v>2052.07</v>
      </c>
      <c r="S19" s="24">
        <v>2158.79</v>
      </c>
      <c r="T19" s="24">
        <v>2157.23</v>
      </c>
      <c r="U19" s="24">
        <v>2134.56</v>
      </c>
      <c r="V19" s="24">
        <v>2080.64</v>
      </c>
      <c r="W19" s="24">
        <v>2062.87</v>
      </c>
      <c r="X19" s="24">
        <v>2064.91</v>
      </c>
      <c r="Y19" s="25">
        <v>2068.83</v>
      </c>
    </row>
    <row r="20" spans="1:25" ht="15.75">
      <c r="A20" s="22" t="s">
        <v>58</v>
      </c>
      <c r="B20" s="23">
        <v>2014.89</v>
      </c>
      <c r="C20" s="24">
        <v>1901.46</v>
      </c>
      <c r="D20" s="24">
        <v>1763.72</v>
      </c>
      <c r="E20" s="24">
        <v>1737.05</v>
      </c>
      <c r="F20" s="24">
        <v>1723.22</v>
      </c>
      <c r="G20" s="24">
        <v>1715.8</v>
      </c>
      <c r="H20" s="24">
        <v>1706.35</v>
      </c>
      <c r="I20" s="24">
        <v>1721.89</v>
      </c>
      <c r="J20" s="24">
        <v>1780.92</v>
      </c>
      <c r="K20" s="24">
        <v>1909.7</v>
      </c>
      <c r="L20" s="24">
        <v>2025.04</v>
      </c>
      <c r="M20" s="24">
        <v>2114.17</v>
      </c>
      <c r="N20" s="24">
        <v>2141.27</v>
      </c>
      <c r="O20" s="24">
        <v>2144.73</v>
      </c>
      <c r="P20" s="24">
        <v>2155.94</v>
      </c>
      <c r="Q20" s="24">
        <v>2174.55</v>
      </c>
      <c r="R20" s="24">
        <v>2147.64</v>
      </c>
      <c r="S20" s="24">
        <v>2171.09</v>
      </c>
      <c r="T20" s="24">
        <v>2119.27</v>
      </c>
      <c r="U20" s="24">
        <v>2087.87</v>
      </c>
      <c r="V20" s="24">
        <v>2006.58</v>
      </c>
      <c r="W20" s="24">
        <v>1990.88</v>
      </c>
      <c r="X20" s="24">
        <v>1978.61</v>
      </c>
      <c r="Y20" s="25">
        <v>2136.95</v>
      </c>
    </row>
    <row r="21" spans="1:25" ht="15.75">
      <c r="A21" s="22" t="s">
        <v>59</v>
      </c>
      <c r="B21" s="23">
        <v>1946.54</v>
      </c>
      <c r="C21" s="24">
        <v>1871.11</v>
      </c>
      <c r="D21" s="24">
        <v>1746.51</v>
      </c>
      <c r="E21" s="24">
        <v>1712.82</v>
      </c>
      <c r="F21" s="24">
        <v>1709.2</v>
      </c>
      <c r="G21" s="24">
        <v>1691.39</v>
      </c>
      <c r="H21" s="24">
        <v>1684.97</v>
      </c>
      <c r="I21" s="24">
        <v>1697.51</v>
      </c>
      <c r="J21" s="24">
        <v>1763.61</v>
      </c>
      <c r="K21" s="24">
        <v>1986.7</v>
      </c>
      <c r="L21" s="24">
        <v>2130.08</v>
      </c>
      <c r="M21" s="24">
        <v>2233.19</v>
      </c>
      <c r="N21" s="24">
        <v>2268.44</v>
      </c>
      <c r="O21" s="24">
        <v>2249.97</v>
      </c>
      <c r="P21" s="24">
        <v>2276.63</v>
      </c>
      <c r="Q21" s="24">
        <v>2314.21</v>
      </c>
      <c r="R21" s="24">
        <v>2414.21</v>
      </c>
      <c r="S21" s="24">
        <v>2419.57</v>
      </c>
      <c r="T21" s="24">
        <v>2284.45</v>
      </c>
      <c r="U21" s="24">
        <v>2151.51</v>
      </c>
      <c r="V21" s="24">
        <v>2131.6</v>
      </c>
      <c r="W21" s="24">
        <v>2183.32</v>
      </c>
      <c r="X21" s="24">
        <v>2117.27</v>
      </c>
      <c r="Y21" s="25">
        <v>2250.38</v>
      </c>
    </row>
    <row r="22" spans="1:25" ht="15.75">
      <c r="A22" s="22" t="s">
        <v>60</v>
      </c>
      <c r="B22" s="23">
        <v>2068.83</v>
      </c>
      <c r="C22" s="24">
        <v>1917.84</v>
      </c>
      <c r="D22" s="24">
        <v>1757.99</v>
      </c>
      <c r="E22" s="24">
        <v>1724.31</v>
      </c>
      <c r="F22" s="24">
        <v>1723.4</v>
      </c>
      <c r="G22" s="24">
        <v>1705.86</v>
      </c>
      <c r="H22" s="24">
        <v>1682.3</v>
      </c>
      <c r="I22" s="24">
        <v>1716.53</v>
      </c>
      <c r="J22" s="24">
        <v>1809.73</v>
      </c>
      <c r="K22" s="24">
        <v>1994.26</v>
      </c>
      <c r="L22" s="24">
        <v>2100.09</v>
      </c>
      <c r="M22" s="24">
        <v>2135.42</v>
      </c>
      <c r="N22" s="24">
        <v>2176.69</v>
      </c>
      <c r="O22" s="24">
        <v>2157.12</v>
      </c>
      <c r="P22" s="24">
        <v>2154.38</v>
      </c>
      <c r="Q22" s="24">
        <v>2172.76</v>
      </c>
      <c r="R22" s="24">
        <v>2209.49</v>
      </c>
      <c r="S22" s="24">
        <v>2201.63</v>
      </c>
      <c r="T22" s="24">
        <v>2248.95</v>
      </c>
      <c r="U22" s="24">
        <v>2234.05</v>
      </c>
      <c r="V22" s="24">
        <v>2076.28</v>
      </c>
      <c r="W22" s="24">
        <v>2076.76</v>
      </c>
      <c r="X22" s="24">
        <v>2075.43</v>
      </c>
      <c r="Y22" s="25">
        <v>1942.29</v>
      </c>
    </row>
    <row r="23" spans="1:25" ht="15.75">
      <c r="A23" s="22" t="s">
        <v>61</v>
      </c>
      <c r="B23" s="23">
        <v>1924.56</v>
      </c>
      <c r="C23" s="24">
        <v>1899.88</v>
      </c>
      <c r="D23" s="24">
        <v>1890.19</v>
      </c>
      <c r="E23" s="24">
        <v>1815.54</v>
      </c>
      <c r="F23" s="24">
        <v>1762.68</v>
      </c>
      <c r="G23" s="24">
        <v>1755.21</v>
      </c>
      <c r="H23" s="24">
        <v>1753.47</v>
      </c>
      <c r="I23" s="24">
        <v>1755.39</v>
      </c>
      <c r="J23" s="24">
        <v>1798.38</v>
      </c>
      <c r="K23" s="24">
        <v>1836.74</v>
      </c>
      <c r="L23" s="24">
        <v>1980.41</v>
      </c>
      <c r="M23" s="24">
        <v>2073.57</v>
      </c>
      <c r="N23" s="24">
        <v>2114.69</v>
      </c>
      <c r="O23" s="24">
        <v>2092.08</v>
      </c>
      <c r="P23" s="24">
        <v>2101.75</v>
      </c>
      <c r="Q23" s="24">
        <v>2121.63</v>
      </c>
      <c r="R23" s="24">
        <v>2108.92</v>
      </c>
      <c r="S23" s="24">
        <v>2086.74</v>
      </c>
      <c r="T23" s="24">
        <v>2086.75</v>
      </c>
      <c r="U23" s="24">
        <v>2077.88</v>
      </c>
      <c r="V23" s="24">
        <v>2077.31</v>
      </c>
      <c r="W23" s="24">
        <v>2094.31</v>
      </c>
      <c r="X23" s="24">
        <v>2089.07</v>
      </c>
      <c r="Y23" s="25">
        <v>2045.94</v>
      </c>
    </row>
    <row r="24" spans="1:25" ht="15.75">
      <c r="A24" s="22" t="s">
        <v>62</v>
      </c>
      <c r="B24" s="23">
        <v>1968.65</v>
      </c>
      <c r="C24" s="24">
        <v>1876.12</v>
      </c>
      <c r="D24" s="24">
        <v>1830.08</v>
      </c>
      <c r="E24" s="24">
        <v>1750.14</v>
      </c>
      <c r="F24" s="24">
        <v>1726.44</v>
      </c>
      <c r="G24" s="24">
        <v>1713.51</v>
      </c>
      <c r="H24" s="24">
        <v>1678.75</v>
      </c>
      <c r="I24" s="24">
        <v>1679.18</v>
      </c>
      <c r="J24" s="24">
        <v>1637.24</v>
      </c>
      <c r="K24" s="24">
        <v>1644.6</v>
      </c>
      <c r="L24" s="24">
        <v>1765.55</v>
      </c>
      <c r="M24" s="24">
        <v>2070.76</v>
      </c>
      <c r="N24" s="24">
        <v>2134.56</v>
      </c>
      <c r="O24" s="24">
        <v>2134.66</v>
      </c>
      <c r="P24" s="24">
        <v>2136.77</v>
      </c>
      <c r="Q24" s="24">
        <v>2130.09</v>
      </c>
      <c r="R24" s="24">
        <v>2130.47</v>
      </c>
      <c r="S24" s="24">
        <v>2135.43</v>
      </c>
      <c r="T24" s="24">
        <v>2144.24</v>
      </c>
      <c r="U24" s="24">
        <v>2159.78</v>
      </c>
      <c r="V24" s="24">
        <v>2176.79</v>
      </c>
      <c r="W24" s="24">
        <v>2182.2</v>
      </c>
      <c r="X24" s="24">
        <v>2183.41</v>
      </c>
      <c r="Y24" s="25">
        <v>2087.02</v>
      </c>
    </row>
    <row r="25" spans="1:25" ht="15.75">
      <c r="A25" s="22" t="s">
        <v>63</v>
      </c>
      <c r="B25" s="23">
        <v>2042.93</v>
      </c>
      <c r="C25" s="24">
        <v>1912.72</v>
      </c>
      <c r="D25" s="24">
        <v>1861.35</v>
      </c>
      <c r="E25" s="24">
        <v>1757.41</v>
      </c>
      <c r="F25" s="24">
        <v>1741.51</v>
      </c>
      <c r="G25" s="24">
        <v>1726.52</v>
      </c>
      <c r="H25" s="24">
        <v>1731.56</v>
      </c>
      <c r="I25" s="24">
        <v>1760.66</v>
      </c>
      <c r="J25" s="24">
        <v>1868.2</v>
      </c>
      <c r="K25" s="24">
        <v>1984.7</v>
      </c>
      <c r="L25" s="24">
        <v>2159.32</v>
      </c>
      <c r="M25" s="24">
        <v>2179.27</v>
      </c>
      <c r="N25" s="24">
        <v>2211.47</v>
      </c>
      <c r="O25" s="24">
        <v>2290.19</v>
      </c>
      <c r="P25" s="24">
        <v>2284.11</v>
      </c>
      <c r="Q25" s="24">
        <v>2267.36</v>
      </c>
      <c r="R25" s="24">
        <v>2252.42</v>
      </c>
      <c r="S25" s="24">
        <v>2161.41</v>
      </c>
      <c r="T25" s="24">
        <v>2157.36</v>
      </c>
      <c r="U25" s="24">
        <v>2143.76</v>
      </c>
      <c r="V25" s="24">
        <v>2129.05</v>
      </c>
      <c r="W25" s="24">
        <v>2125.92</v>
      </c>
      <c r="X25" s="24">
        <v>2120.33</v>
      </c>
      <c r="Y25" s="25">
        <v>2066.7</v>
      </c>
    </row>
    <row r="26" spans="1:25" ht="15.75">
      <c r="A26" s="22" t="s">
        <v>64</v>
      </c>
      <c r="B26" s="23">
        <v>1947.84</v>
      </c>
      <c r="C26" s="24">
        <v>1870.96</v>
      </c>
      <c r="D26" s="24">
        <v>1753.97</v>
      </c>
      <c r="E26" s="24">
        <v>1747.28</v>
      </c>
      <c r="F26" s="24">
        <v>1740.96</v>
      </c>
      <c r="G26" s="24">
        <v>1735.17</v>
      </c>
      <c r="H26" s="24">
        <v>1726.92</v>
      </c>
      <c r="I26" s="24">
        <v>1756.42</v>
      </c>
      <c r="J26" s="24">
        <v>1768.11</v>
      </c>
      <c r="K26" s="24">
        <v>1965.18</v>
      </c>
      <c r="L26" s="24">
        <v>2101.03</v>
      </c>
      <c r="M26" s="24">
        <v>2145.88</v>
      </c>
      <c r="N26" s="24">
        <v>2236.73</v>
      </c>
      <c r="O26" s="24">
        <v>2223.33</v>
      </c>
      <c r="P26" s="24">
        <v>2215.06</v>
      </c>
      <c r="Q26" s="24">
        <v>2208.77</v>
      </c>
      <c r="R26" s="24">
        <v>2202.77</v>
      </c>
      <c r="S26" s="24">
        <v>2202.33</v>
      </c>
      <c r="T26" s="24">
        <v>2193.67</v>
      </c>
      <c r="U26" s="24">
        <v>2192.93</v>
      </c>
      <c r="V26" s="24">
        <v>2201.3</v>
      </c>
      <c r="W26" s="24">
        <v>2200.04</v>
      </c>
      <c r="X26" s="24">
        <v>2198.43</v>
      </c>
      <c r="Y26" s="25">
        <v>2071.73</v>
      </c>
    </row>
    <row r="27" spans="1:25" ht="15.75">
      <c r="A27" s="22" t="s">
        <v>65</v>
      </c>
      <c r="B27" s="23">
        <v>1930.23</v>
      </c>
      <c r="C27" s="24">
        <v>1852.05</v>
      </c>
      <c r="D27" s="24">
        <v>1726.25</v>
      </c>
      <c r="E27" s="24">
        <v>1716.91</v>
      </c>
      <c r="F27" s="24">
        <v>1660.7</v>
      </c>
      <c r="G27" s="24">
        <v>1624.85</v>
      </c>
      <c r="H27" s="24">
        <v>1559.51</v>
      </c>
      <c r="I27" s="24">
        <v>1702.89</v>
      </c>
      <c r="J27" s="24">
        <v>1761</v>
      </c>
      <c r="K27" s="24">
        <v>1963.33</v>
      </c>
      <c r="L27" s="24">
        <v>2083.9</v>
      </c>
      <c r="M27" s="24">
        <v>2139.97</v>
      </c>
      <c r="N27" s="24">
        <v>2126.54</v>
      </c>
      <c r="O27" s="24">
        <v>2123.7</v>
      </c>
      <c r="P27" s="24">
        <v>2122.72</v>
      </c>
      <c r="Q27" s="24">
        <v>2198.44</v>
      </c>
      <c r="R27" s="24">
        <v>2196.07</v>
      </c>
      <c r="S27" s="24">
        <v>2219.87</v>
      </c>
      <c r="T27" s="24">
        <v>2171.86</v>
      </c>
      <c r="U27" s="24">
        <v>2173.45</v>
      </c>
      <c r="V27" s="24">
        <v>2171.86</v>
      </c>
      <c r="W27" s="24">
        <v>2177.31</v>
      </c>
      <c r="X27" s="24">
        <v>2148.7</v>
      </c>
      <c r="Y27" s="25">
        <v>2096.87</v>
      </c>
    </row>
    <row r="28" spans="1:25" ht="15.75">
      <c r="A28" s="22" t="s">
        <v>66</v>
      </c>
      <c r="B28" s="23">
        <v>1892.43</v>
      </c>
      <c r="C28" s="24">
        <v>1873.93</v>
      </c>
      <c r="D28" s="24">
        <v>1764.18</v>
      </c>
      <c r="E28" s="24">
        <v>1737.55</v>
      </c>
      <c r="F28" s="24">
        <v>1705</v>
      </c>
      <c r="G28" s="24">
        <v>1686.64</v>
      </c>
      <c r="H28" s="24">
        <v>1688</v>
      </c>
      <c r="I28" s="24">
        <v>1744.61</v>
      </c>
      <c r="J28" s="24">
        <v>1784.39</v>
      </c>
      <c r="K28" s="24">
        <v>1917.51</v>
      </c>
      <c r="L28" s="24">
        <v>2037.3</v>
      </c>
      <c r="M28" s="24">
        <v>2064.33</v>
      </c>
      <c r="N28" s="24">
        <v>2070.49</v>
      </c>
      <c r="O28" s="24">
        <v>2069.59</v>
      </c>
      <c r="P28" s="24">
        <v>2066.21</v>
      </c>
      <c r="Q28" s="24">
        <v>2065.56</v>
      </c>
      <c r="R28" s="24">
        <v>2065.28</v>
      </c>
      <c r="S28" s="24">
        <v>2065.42</v>
      </c>
      <c r="T28" s="24">
        <v>2065.18</v>
      </c>
      <c r="U28" s="24">
        <v>2064.59</v>
      </c>
      <c r="V28" s="24">
        <v>2069.25</v>
      </c>
      <c r="W28" s="24">
        <v>2067.68</v>
      </c>
      <c r="X28" s="24">
        <v>2053.11</v>
      </c>
      <c r="Y28" s="25">
        <v>1990.4</v>
      </c>
    </row>
    <row r="29" spans="1:25" ht="15.75">
      <c r="A29" s="22" t="s">
        <v>67</v>
      </c>
      <c r="B29" s="23">
        <v>1882.89</v>
      </c>
      <c r="C29" s="24">
        <v>1779.6</v>
      </c>
      <c r="D29" s="24">
        <v>1765.04</v>
      </c>
      <c r="E29" s="24">
        <v>1742.12</v>
      </c>
      <c r="F29" s="24">
        <v>1714.29</v>
      </c>
      <c r="G29" s="24">
        <v>1708.1</v>
      </c>
      <c r="H29" s="24">
        <v>1711.47</v>
      </c>
      <c r="I29" s="24">
        <v>1768.24</v>
      </c>
      <c r="J29" s="24">
        <v>1801.99</v>
      </c>
      <c r="K29" s="24">
        <v>1960.14</v>
      </c>
      <c r="L29" s="24">
        <v>2067.61</v>
      </c>
      <c r="M29" s="24">
        <v>2101.31</v>
      </c>
      <c r="N29" s="24">
        <v>2118.17</v>
      </c>
      <c r="O29" s="24">
        <v>2120.3</v>
      </c>
      <c r="P29" s="24">
        <v>2117.6</v>
      </c>
      <c r="Q29" s="24">
        <v>2111.54</v>
      </c>
      <c r="R29" s="24">
        <v>2103.6</v>
      </c>
      <c r="S29" s="24">
        <v>2096.04</v>
      </c>
      <c r="T29" s="24">
        <v>2092.26</v>
      </c>
      <c r="U29" s="24">
        <v>2101.61</v>
      </c>
      <c r="V29" s="24">
        <v>2110.06</v>
      </c>
      <c r="W29" s="24">
        <v>2078.05</v>
      </c>
      <c r="X29" s="24">
        <v>2063.38</v>
      </c>
      <c r="Y29" s="25">
        <v>2059.33</v>
      </c>
    </row>
    <row r="30" spans="1:25" ht="15.75">
      <c r="A30" s="22" t="s">
        <v>68</v>
      </c>
      <c r="B30" s="23">
        <v>2024.96</v>
      </c>
      <c r="C30" s="24">
        <v>1900.83</v>
      </c>
      <c r="D30" s="24">
        <v>1906.19</v>
      </c>
      <c r="E30" s="24">
        <v>1843.88</v>
      </c>
      <c r="F30" s="24">
        <v>1785.06</v>
      </c>
      <c r="G30" s="24">
        <v>1774.5</v>
      </c>
      <c r="H30" s="24">
        <v>1759.68</v>
      </c>
      <c r="I30" s="24">
        <v>1768.07</v>
      </c>
      <c r="J30" s="24">
        <v>1830.44</v>
      </c>
      <c r="K30" s="24">
        <v>1940.43</v>
      </c>
      <c r="L30" s="24">
        <v>2073.23</v>
      </c>
      <c r="M30" s="24">
        <v>2117.57</v>
      </c>
      <c r="N30" s="24">
        <v>2139.49</v>
      </c>
      <c r="O30" s="24">
        <v>2128.69</v>
      </c>
      <c r="P30" s="24">
        <v>2125.66</v>
      </c>
      <c r="Q30" s="24">
        <v>2145.33</v>
      </c>
      <c r="R30" s="24">
        <v>2137.74</v>
      </c>
      <c r="S30" s="24">
        <v>2124.83</v>
      </c>
      <c r="T30" s="24">
        <v>2124.84</v>
      </c>
      <c r="U30" s="24">
        <v>2144.19</v>
      </c>
      <c r="V30" s="24">
        <v>2139.61</v>
      </c>
      <c r="W30" s="24">
        <v>2144.55</v>
      </c>
      <c r="X30" s="24">
        <v>2135.66</v>
      </c>
      <c r="Y30" s="25">
        <v>2074.21</v>
      </c>
    </row>
    <row r="31" spans="1:25" ht="15.75">
      <c r="A31" s="22" t="s">
        <v>69</v>
      </c>
      <c r="B31" s="23">
        <v>2032.37</v>
      </c>
      <c r="C31" s="24">
        <v>1934.97</v>
      </c>
      <c r="D31" s="24">
        <v>1906.86</v>
      </c>
      <c r="E31" s="24">
        <v>1826.28</v>
      </c>
      <c r="F31" s="24">
        <v>1763.25</v>
      </c>
      <c r="G31" s="24">
        <v>1752.36</v>
      </c>
      <c r="H31" s="24">
        <v>1727</v>
      </c>
      <c r="I31" s="24">
        <v>1709.43</v>
      </c>
      <c r="J31" s="24">
        <v>1754.61</v>
      </c>
      <c r="K31" s="24">
        <v>1800.37</v>
      </c>
      <c r="L31" s="24">
        <v>1994.27</v>
      </c>
      <c r="M31" s="24">
        <v>2041.83</v>
      </c>
      <c r="N31" s="24">
        <v>2066.6</v>
      </c>
      <c r="O31" s="24">
        <v>2070.34</v>
      </c>
      <c r="P31" s="24">
        <v>2077.11</v>
      </c>
      <c r="Q31" s="24">
        <v>2071.87</v>
      </c>
      <c r="R31" s="24">
        <v>2065.56</v>
      </c>
      <c r="S31" s="24">
        <v>2064.94</v>
      </c>
      <c r="T31" s="24">
        <v>2062.06</v>
      </c>
      <c r="U31" s="24">
        <v>2068.91</v>
      </c>
      <c r="V31" s="24">
        <v>2079.96</v>
      </c>
      <c r="W31" s="24">
        <v>2081.28</v>
      </c>
      <c r="X31" s="24">
        <v>2079.6</v>
      </c>
      <c r="Y31" s="25">
        <v>2041.56</v>
      </c>
    </row>
    <row r="32" spans="1:25" ht="15.75">
      <c r="A32" s="22" t="s">
        <v>70</v>
      </c>
      <c r="B32" s="23">
        <v>1970.25</v>
      </c>
      <c r="C32" s="24">
        <v>1903.91</v>
      </c>
      <c r="D32" s="24">
        <v>1789.46</v>
      </c>
      <c r="E32" s="24">
        <v>1762.71</v>
      </c>
      <c r="F32" s="24">
        <v>1726.75</v>
      </c>
      <c r="G32" s="24">
        <v>1709.6</v>
      </c>
      <c r="H32" s="24">
        <v>1725.92</v>
      </c>
      <c r="I32" s="24">
        <v>1755.81</v>
      </c>
      <c r="J32" s="24">
        <v>1834.16</v>
      </c>
      <c r="K32" s="24">
        <v>1988.85</v>
      </c>
      <c r="L32" s="24">
        <v>2080.68</v>
      </c>
      <c r="M32" s="24">
        <v>2120.04</v>
      </c>
      <c r="N32" s="24">
        <v>2154.36</v>
      </c>
      <c r="O32" s="24">
        <v>2154.16</v>
      </c>
      <c r="P32" s="24">
        <v>2146.11</v>
      </c>
      <c r="Q32" s="24">
        <v>2148.19</v>
      </c>
      <c r="R32" s="24">
        <v>2141.42</v>
      </c>
      <c r="S32" s="24">
        <v>2136.22</v>
      </c>
      <c r="T32" s="24">
        <v>2116.71</v>
      </c>
      <c r="U32" s="24">
        <v>2111.21</v>
      </c>
      <c r="V32" s="24">
        <v>2115.74</v>
      </c>
      <c r="W32" s="24">
        <v>2120.62</v>
      </c>
      <c r="X32" s="24">
        <v>2095.11</v>
      </c>
      <c r="Y32" s="25">
        <v>2067.53</v>
      </c>
    </row>
    <row r="33" spans="1:25" ht="15.75">
      <c r="A33" s="22" t="s">
        <v>71</v>
      </c>
      <c r="B33" s="23">
        <v>1943.99</v>
      </c>
      <c r="C33" s="24">
        <v>1853.66</v>
      </c>
      <c r="D33" s="24">
        <v>1791.13</v>
      </c>
      <c r="E33" s="24">
        <v>1740.02</v>
      </c>
      <c r="F33" s="24">
        <v>1696.17</v>
      </c>
      <c r="G33" s="24">
        <v>1699.02</v>
      </c>
      <c r="H33" s="24">
        <v>1701.7</v>
      </c>
      <c r="I33" s="24">
        <v>1758.72</v>
      </c>
      <c r="J33" s="24">
        <v>1819.2</v>
      </c>
      <c r="K33" s="24">
        <v>1974.89</v>
      </c>
      <c r="L33" s="24">
        <v>2040.97</v>
      </c>
      <c r="M33" s="24">
        <v>2054.9</v>
      </c>
      <c r="N33" s="24">
        <v>2079.66</v>
      </c>
      <c r="O33" s="24">
        <v>2080.42</v>
      </c>
      <c r="P33" s="24">
        <v>2078.65</v>
      </c>
      <c r="Q33" s="24">
        <v>2074.68</v>
      </c>
      <c r="R33" s="24">
        <v>2074.72</v>
      </c>
      <c r="S33" s="24">
        <v>2071.16</v>
      </c>
      <c r="T33" s="24">
        <v>2078.91</v>
      </c>
      <c r="U33" s="24">
        <v>2080.82</v>
      </c>
      <c r="V33" s="24">
        <v>2081.5</v>
      </c>
      <c r="W33" s="24">
        <v>2080.1</v>
      </c>
      <c r="X33" s="24">
        <v>2070.22</v>
      </c>
      <c r="Y33" s="25">
        <v>1983.32</v>
      </c>
    </row>
    <row r="34" spans="1:25" ht="15.75">
      <c r="A34" s="22" t="s">
        <v>72</v>
      </c>
      <c r="B34" s="23">
        <v>1882.26</v>
      </c>
      <c r="C34" s="24">
        <v>1858.29</v>
      </c>
      <c r="D34" s="24">
        <v>1760.23</v>
      </c>
      <c r="E34" s="24">
        <v>1701.47</v>
      </c>
      <c r="F34" s="24">
        <v>1560.49</v>
      </c>
      <c r="G34" s="24">
        <v>1671.77</v>
      </c>
      <c r="H34" s="24">
        <v>1679.93</v>
      </c>
      <c r="I34" s="24">
        <v>1718.75</v>
      </c>
      <c r="J34" s="24">
        <v>1779.68</v>
      </c>
      <c r="K34" s="24">
        <v>1986.47</v>
      </c>
      <c r="L34" s="24">
        <v>2072.33</v>
      </c>
      <c r="M34" s="24">
        <v>2081.15</v>
      </c>
      <c r="N34" s="24">
        <v>2105.12</v>
      </c>
      <c r="O34" s="24">
        <v>2100.53</v>
      </c>
      <c r="P34" s="24">
        <v>2091.77</v>
      </c>
      <c r="Q34" s="24">
        <v>2081.12</v>
      </c>
      <c r="R34" s="24">
        <v>2081.23</v>
      </c>
      <c r="S34" s="24">
        <v>2079.7</v>
      </c>
      <c r="T34" s="24">
        <v>2079.44</v>
      </c>
      <c r="U34" s="24">
        <v>2075.04</v>
      </c>
      <c r="V34" s="24">
        <v>2064.94</v>
      </c>
      <c r="W34" s="24">
        <v>2066.16</v>
      </c>
      <c r="X34" s="24">
        <v>2007.5</v>
      </c>
      <c r="Y34" s="25">
        <v>1938.88</v>
      </c>
    </row>
    <row r="35" spans="1:25" ht="15.75">
      <c r="A35" s="22" t="s">
        <v>73</v>
      </c>
      <c r="B35" s="23">
        <v>1871.89</v>
      </c>
      <c r="C35" s="24">
        <v>1871.11</v>
      </c>
      <c r="D35" s="24">
        <v>1792.81</v>
      </c>
      <c r="E35" s="24">
        <v>1759.19</v>
      </c>
      <c r="F35" s="24">
        <v>1723.58</v>
      </c>
      <c r="G35" s="24">
        <v>1722.87</v>
      </c>
      <c r="H35" s="24">
        <v>1725.85</v>
      </c>
      <c r="I35" s="24">
        <v>1757.68</v>
      </c>
      <c r="J35" s="24">
        <v>1876.75</v>
      </c>
      <c r="K35" s="24">
        <v>1982.39</v>
      </c>
      <c r="L35" s="24">
        <v>2064.72</v>
      </c>
      <c r="M35" s="24">
        <v>2110.69</v>
      </c>
      <c r="N35" s="24">
        <v>2147.03</v>
      </c>
      <c r="O35" s="24">
        <v>2124.2</v>
      </c>
      <c r="P35" s="24">
        <v>2119.83</v>
      </c>
      <c r="Q35" s="24">
        <v>2131.73</v>
      </c>
      <c r="R35" s="24">
        <v>2121.31</v>
      </c>
      <c r="S35" s="24">
        <v>2149.57</v>
      </c>
      <c r="T35" s="24">
        <v>2128.64</v>
      </c>
      <c r="U35" s="24">
        <v>2126.37</v>
      </c>
      <c r="V35" s="24">
        <v>2129.47</v>
      </c>
      <c r="W35" s="24">
        <v>2124.39</v>
      </c>
      <c r="X35" s="24">
        <v>2076.42</v>
      </c>
      <c r="Y35" s="25">
        <v>2052.25</v>
      </c>
    </row>
    <row r="36" spans="1:25" ht="15.75">
      <c r="A36" s="22" t="s">
        <v>74</v>
      </c>
      <c r="B36" s="23">
        <v>1906.84</v>
      </c>
      <c r="C36" s="24">
        <v>1916.03</v>
      </c>
      <c r="D36" s="24">
        <v>1777.36</v>
      </c>
      <c r="E36" s="24">
        <v>1757.63</v>
      </c>
      <c r="F36" s="24">
        <v>1722.24</v>
      </c>
      <c r="G36" s="24">
        <v>1716.98</v>
      </c>
      <c r="H36" s="24">
        <v>1721.1</v>
      </c>
      <c r="I36" s="24">
        <v>1759.15</v>
      </c>
      <c r="J36" s="24">
        <v>1879.42</v>
      </c>
      <c r="K36" s="24">
        <v>2024.41</v>
      </c>
      <c r="L36" s="24">
        <v>2082.11</v>
      </c>
      <c r="M36" s="24">
        <v>2168.49</v>
      </c>
      <c r="N36" s="24">
        <v>2223.08</v>
      </c>
      <c r="O36" s="24">
        <v>2207.09</v>
      </c>
      <c r="P36" s="24">
        <v>2165.57</v>
      </c>
      <c r="Q36" s="24">
        <v>2114.62</v>
      </c>
      <c r="R36" s="24">
        <v>2109.55</v>
      </c>
      <c r="S36" s="24">
        <v>2116.75</v>
      </c>
      <c r="T36" s="24">
        <v>2112.11</v>
      </c>
      <c r="U36" s="24">
        <v>2128.42</v>
      </c>
      <c r="V36" s="24">
        <v>2140.65</v>
      </c>
      <c r="W36" s="24">
        <v>2139.06</v>
      </c>
      <c r="X36" s="24">
        <v>2124.2</v>
      </c>
      <c r="Y36" s="25">
        <v>2099.61</v>
      </c>
    </row>
    <row r="37" spans="1:25" ht="15.75">
      <c r="A37" s="22" t="s">
        <v>75</v>
      </c>
      <c r="B37" s="23">
        <v>1974.46</v>
      </c>
      <c r="C37" s="24">
        <v>1921.65</v>
      </c>
      <c r="D37" s="24">
        <v>1868.16</v>
      </c>
      <c r="E37" s="24">
        <v>1857.61</v>
      </c>
      <c r="F37" s="24">
        <v>1806.73</v>
      </c>
      <c r="G37" s="24">
        <v>1797.82</v>
      </c>
      <c r="H37" s="24">
        <v>1783.26</v>
      </c>
      <c r="I37" s="24">
        <v>1796.9</v>
      </c>
      <c r="J37" s="24">
        <v>1847.14</v>
      </c>
      <c r="K37" s="24">
        <v>1879.69</v>
      </c>
      <c r="L37" s="24">
        <v>1990.09</v>
      </c>
      <c r="M37" s="24">
        <v>2031.61</v>
      </c>
      <c r="N37" s="24">
        <v>2065.42</v>
      </c>
      <c r="O37" s="24">
        <v>2059.91</v>
      </c>
      <c r="P37" s="24">
        <v>2066.42</v>
      </c>
      <c r="Q37" s="24">
        <v>2063.41</v>
      </c>
      <c r="R37" s="24">
        <v>2064.17</v>
      </c>
      <c r="S37" s="24">
        <v>2055.08</v>
      </c>
      <c r="T37" s="24">
        <v>2058.91</v>
      </c>
      <c r="U37" s="24">
        <v>2056.69</v>
      </c>
      <c r="V37" s="24">
        <v>2083.69</v>
      </c>
      <c r="W37" s="24">
        <v>2081.51</v>
      </c>
      <c r="X37" s="24">
        <v>2081.37</v>
      </c>
      <c r="Y37" s="25">
        <v>2067.48</v>
      </c>
    </row>
    <row r="38" spans="1:25" ht="15.75">
      <c r="A38" s="22" t="s">
        <v>76</v>
      </c>
      <c r="B38" s="23">
        <v>2017.05</v>
      </c>
      <c r="C38" s="24">
        <v>1935.93</v>
      </c>
      <c r="D38" s="24">
        <v>1927.59</v>
      </c>
      <c r="E38" s="24">
        <v>1867.47</v>
      </c>
      <c r="F38" s="24">
        <v>1812.01</v>
      </c>
      <c r="G38" s="24">
        <v>1792.87</v>
      </c>
      <c r="H38" s="24">
        <v>1759.35</v>
      </c>
      <c r="I38" s="24">
        <v>1749.49</v>
      </c>
      <c r="J38" s="24">
        <v>1775.4</v>
      </c>
      <c r="K38" s="24">
        <v>1769.83</v>
      </c>
      <c r="L38" s="24">
        <v>1875.95</v>
      </c>
      <c r="M38" s="24">
        <v>1991.14</v>
      </c>
      <c r="N38" s="24">
        <v>2011.14</v>
      </c>
      <c r="O38" s="24">
        <v>2014.87</v>
      </c>
      <c r="P38" s="24">
        <v>2016.07</v>
      </c>
      <c r="Q38" s="24">
        <v>2011.25</v>
      </c>
      <c r="R38" s="24">
        <v>2017.71</v>
      </c>
      <c r="S38" s="24">
        <v>2015.62</v>
      </c>
      <c r="T38" s="24">
        <v>2014.06</v>
      </c>
      <c r="U38" s="24">
        <v>2025.91</v>
      </c>
      <c r="V38" s="24">
        <v>2043.65</v>
      </c>
      <c r="W38" s="24">
        <v>2085.17</v>
      </c>
      <c r="X38" s="24">
        <v>2106.82</v>
      </c>
      <c r="Y38" s="25">
        <v>2067.15</v>
      </c>
    </row>
    <row r="39" spans="1:26" ht="16.5" thickBot="1">
      <c r="A39" s="26" t="s">
        <v>77</v>
      </c>
      <c r="B39" s="27">
        <v>1959.62</v>
      </c>
      <c r="C39" s="28">
        <v>1935.65</v>
      </c>
      <c r="D39" s="28">
        <v>1873.72</v>
      </c>
      <c r="E39" s="28">
        <v>1826.58</v>
      </c>
      <c r="F39" s="28">
        <v>1815.91</v>
      </c>
      <c r="G39" s="28">
        <v>1822.17</v>
      </c>
      <c r="H39" s="28">
        <v>1830.97</v>
      </c>
      <c r="I39" s="28">
        <v>1881.36</v>
      </c>
      <c r="J39" s="28">
        <v>1902.45</v>
      </c>
      <c r="K39" s="28">
        <v>2055.56</v>
      </c>
      <c r="L39" s="28">
        <v>2117.73</v>
      </c>
      <c r="M39" s="28">
        <v>2120.28</v>
      </c>
      <c r="N39" s="28">
        <v>2127.01</v>
      </c>
      <c r="O39" s="28">
        <v>2115.53</v>
      </c>
      <c r="P39" s="28">
        <v>2108.97</v>
      </c>
      <c r="Q39" s="28">
        <v>2103.22</v>
      </c>
      <c r="R39" s="28">
        <v>2111.52</v>
      </c>
      <c r="S39" s="28">
        <v>2097.6</v>
      </c>
      <c r="T39" s="28">
        <v>2091.04</v>
      </c>
      <c r="U39" s="28">
        <v>2097.26</v>
      </c>
      <c r="V39" s="28">
        <v>2112.84</v>
      </c>
      <c r="W39" s="28">
        <v>2126.29</v>
      </c>
      <c r="X39" s="28">
        <v>2121.52</v>
      </c>
      <c r="Y39" s="29">
        <v>2077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01.08.2015</v>
      </c>
      <c r="B43" s="18">
        <v>2755.33</v>
      </c>
      <c r="C43" s="19">
        <v>2659.67</v>
      </c>
      <c r="D43" s="19">
        <v>2627.44</v>
      </c>
      <c r="E43" s="19">
        <v>2536.6</v>
      </c>
      <c r="F43" s="19">
        <v>2505.94</v>
      </c>
      <c r="G43" s="19">
        <v>2470.01</v>
      </c>
      <c r="H43" s="19">
        <v>2460.6</v>
      </c>
      <c r="I43" s="19">
        <v>2509.4</v>
      </c>
      <c r="J43" s="19">
        <v>2493.53</v>
      </c>
      <c r="K43" s="19">
        <v>2599.04</v>
      </c>
      <c r="L43" s="19">
        <v>2661.52</v>
      </c>
      <c r="M43" s="19">
        <v>2790.41</v>
      </c>
      <c r="N43" s="19">
        <v>2791.05</v>
      </c>
      <c r="O43" s="19">
        <v>2790.49</v>
      </c>
      <c r="P43" s="19">
        <v>2793.08</v>
      </c>
      <c r="Q43" s="19">
        <v>2791.35</v>
      </c>
      <c r="R43" s="19">
        <v>2792.8</v>
      </c>
      <c r="S43" s="19">
        <v>2815.75</v>
      </c>
      <c r="T43" s="19">
        <v>2809.18</v>
      </c>
      <c r="U43" s="19">
        <v>2791.25</v>
      </c>
      <c r="V43" s="19">
        <v>2792.94</v>
      </c>
      <c r="W43" s="19">
        <v>2791.91</v>
      </c>
      <c r="X43" s="19">
        <v>2793.2</v>
      </c>
      <c r="Y43" s="20">
        <v>2788.09</v>
      </c>
      <c r="Z43" s="21"/>
    </row>
    <row r="44" spans="1:25" ht="15.75">
      <c r="A44" s="22" t="str">
        <f t="shared" si="0"/>
        <v>02.08.2015</v>
      </c>
      <c r="B44" s="23">
        <v>2753.8</v>
      </c>
      <c r="C44" s="24">
        <v>2660.82</v>
      </c>
      <c r="D44" s="24">
        <v>2656.31</v>
      </c>
      <c r="E44" s="24">
        <v>2539.97</v>
      </c>
      <c r="F44" s="24">
        <v>2480.68</v>
      </c>
      <c r="G44" s="24">
        <v>2458.5</v>
      </c>
      <c r="H44" s="24">
        <v>2436.26</v>
      </c>
      <c r="I44" s="24">
        <v>2437.1</v>
      </c>
      <c r="J44" s="24">
        <v>2523.09</v>
      </c>
      <c r="K44" s="24">
        <v>2577.97</v>
      </c>
      <c r="L44" s="24">
        <v>2711.37</v>
      </c>
      <c r="M44" s="24">
        <v>2816.93</v>
      </c>
      <c r="N44" s="24">
        <v>2824.51</v>
      </c>
      <c r="O44" s="24">
        <v>2817.83</v>
      </c>
      <c r="P44" s="24">
        <v>2853.01</v>
      </c>
      <c r="Q44" s="24">
        <v>2812.64</v>
      </c>
      <c r="R44" s="24">
        <v>2830.85</v>
      </c>
      <c r="S44" s="24">
        <v>2853.65</v>
      </c>
      <c r="T44" s="24">
        <v>2796.31</v>
      </c>
      <c r="U44" s="24">
        <v>2794.5</v>
      </c>
      <c r="V44" s="24">
        <v>2795.4</v>
      </c>
      <c r="W44" s="24">
        <v>2813.44</v>
      </c>
      <c r="X44" s="24">
        <v>2849.78</v>
      </c>
      <c r="Y44" s="25">
        <v>2826.09</v>
      </c>
    </row>
    <row r="45" spans="1:25" ht="15.75">
      <c r="A45" s="22" t="str">
        <f t="shared" si="0"/>
        <v>03.08.2015</v>
      </c>
      <c r="B45" s="23">
        <v>2717.04</v>
      </c>
      <c r="C45" s="24">
        <v>2649.1</v>
      </c>
      <c r="D45" s="24">
        <v>2522.78</v>
      </c>
      <c r="E45" s="24">
        <v>2446.15</v>
      </c>
      <c r="F45" s="24">
        <v>2421.16</v>
      </c>
      <c r="G45" s="24">
        <v>2419.17</v>
      </c>
      <c r="H45" s="24">
        <v>2404.73</v>
      </c>
      <c r="I45" s="24">
        <v>2440.04</v>
      </c>
      <c r="J45" s="24">
        <v>2512.79</v>
      </c>
      <c r="K45" s="24">
        <v>2744.62</v>
      </c>
      <c r="L45" s="24">
        <v>2847.55</v>
      </c>
      <c r="M45" s="24">
        <v>2863.01</v>
      </c>
      <c r="N45" s="24">
        <v>2875.9</v>
      </c>
      <c r="O45" s="24">
        <v>2830.01</v>
      </c>
      <c r="P45" s="24">
        <v>2829.21</v>
      </c>
      <c r="Q45" s="24">
        <v>2827.97</v>
      </c>
      <c r="R45" s="24">
        <v>2860.64</v>
      </c>
      <c r="S45" s="24">
        <v>2866.47</v>
      </c>
      <c r="T45" s="24">
        <v>2854.77</v>
      </c>
      <c r="U45" s="24">
        <v>2828.36</v>
      </c>
      <c r="V45" s="24">
        <v>2822.67</v>
      </c>
      <c r="W45" s="24">
        <v>2817.74</v>
      </c>
      <c r="X45" s="24">
        <v>2811.77</v>
      </c>
      <c r="Y45" s="25">
        <v>2749.71</v>
      </c>
    </row>
    <row r="46" spans="1:25" ht="15.75">
      <c r="A46" s="22" t="str">
        <f t="shared" si="0"/>
        <v>04.08.2015</v>
      </c>
      <c r="B46" s="23">
        <v>2657.57</v>
      </c>
      <c r="C46" s="24">
        <v>2493.35</v>
      </c>
      <c r="D46" s="24">
        <v>2404.48</v>
      </c>
      <c r="E46" s="24">
        <v>2351.82</v>
      </c>
      <c r="F46" s="24">
        <v>2281.6</v>
      </c>
      <c r="G46" s="24">
        <v>2286.35</v>
      </c>
      <c r="H46" s="24">
        <v>2286.48</v>
      </c>
      <c r="I46" s="24">
        <v>2323.46</v>
      </c>
      <c r="J46" s="24">
        <v>2298.5</v>
      </c>
      <c r="K46" s="24">
        <v>2518.72</v>
      </c>
      <c r="L46" s="24">
        <v>2748.5</v>
      </c>
      <c r="M46" s="24">
        <v>2723.79</v>
      </c>
      <c r="N46" s="24">
        <v>2660.73</v>
      </c>
      <c r="O46" s="24">
        <v>2673.96</v>
      </c>
      <c r="P46" s="24">
        <v>2753.36</v>
      </c>
      <c r="Q46" s="24">
        <v>2794.1</v>
      </c>
      <c r="R46" s="24">
        <v>2782.68</v>
      </c>
      <c r="S46" s="24">
        <v>2772.33</v>
      </c>
      <c r="T46" s="24">
        <v>2735.13</v>
      </c>
      <c r="U46" s="24">
        <v>2702.6</v>
      </c>
      <c r="V46" s="24">
        <v>2691.9</v>
      </c>
      <c r="W46" s="24">
        <v>2674.45</v>
      </c>
      <c r="X46" s="24">
        <v>2662.04</v>
      </c>
      <c r="Y46" s="25">
        <v>2544.82</v>
      </c>
    </row>
    <row r="47" spans="1:25" ht="15.75">
      <c r="A47" s="22" t="str">
        <f t="shared" si="0"/>
        <v>05.08.2015</v>
      </c>
      <c r="B47" s="23">
        <v>2479.28</v>
      </c>
      <c r="C47" s="24">
        <v>2460.64</v>
      </c>
      <c r="D47" s="24">
        <v>2466.03</v>
      </c>
      <c r="E47" s="24">
        <v>2439.78</v>
      </c>
      <c r="F47" s="24">
        <v>2399.13</v>
      </c>
      <c r="G47" s="24">
        <v>2388.67</v>
      </c>
      <c r="H47" s="24">
        <v>2383.78</v>
      </c>
      <c r="I47" s="24">
        <v>2413.9</v>
      </c>
      <c r="J47" s="24">
        <v>2477.35</v>
      </c>
      <c r="K47" s="24">
        <v>2607.41</v>
      </c>
      <c r="L47" s="24">
        <v>2776.26</v>
      </c>
      <c r="M47" s="24">
        <v>2788.99</v>
      </c>
      <c r="N47" s="24">
        <v>2796.14</v>
      </c>
      <c r="O47" s="24">
        <v>2777.59</v>
      </c>
      <c r="P47" s="24">
        <v>2837.66</v>
      </c>
      <c r="Q47" s="24">
        <v>2827.31</v>
      </c>
      <c r="R47" s="24">
        <v>2796.48</v>
      </c>
      <c r="S47" s="24">
        <v>2804.36</v>
      </c>
      <c r="T47" s="24">
        <v>2793.28</v>
      </c>
      <c r="U47" s="24">
        <v>2766.6</v>
      </c>
      <c r="V47" s="24">
        <v>2755.55</v>
      </c>
      <c r="W47" s="24">
        <v>2760.08</v>
      </c>
      <c r="X47" s="24">
        <v>2759.74</v>
      </c>
      <c r="Y47" s="25">
        <v>2740.22</v>
      </c>
    </row>
    <row r="48" spans="1:25" ht="15.75">
      <c r="A48" s="22" t="str">
        <f t="shared" si="0"/>
        <v>06.08.2015</v>
      </c>
      <c r="B48" s="23">
        <v>2648</v>
      </c>
      <c r="C48" s="24">
        <v>2587.36</v>
      </c>
      <c r="D48" s="24">
        <v>2478.31</v>
      </c>
      <c r="E48" s="24">
        <v>2467.56</v>
      </c>
      <c r="F48" s="24">
        <v>2467.18</v>
      </c>
      <c r="G48" s="24">
        <v>2467.32</v>
      </c>
      <c r="H48" s="24">
        <v>2462.95</v>
      </c>
      <c r="I48" s="24">
        <v>2473</v>
      </c>
      <c r="J48" s="24">
        <v>2531.24</v>
      </c>
      <c r="K48" s="24">
        <v>2713.11</v>
      </c>
      <c r="L48" s="24">
        <v>2820.77</v>
      </c>
      <c r="M48" s="24">
        <v>2851.82</v>
      </c>
      <c r="N48" s="24">
        <v>2795.43</v>
      </c>
      <c r="O48" s="24">
        <v>2849.09</v>
      </c>
      <c r="P48" s="24">
        <v>2827.07</v>
      </c>
      <c r="Q48" s="24">
        <v>2860.98</v>
      </c>
      <c r="R48" s="24">
        <v>2803.74</v>
      </c>
      <c r="S48" s="24">
        <v>2846.34</v>
      </c>
      <c r="T48" s="24">
        <v>2807.68</v>
      </c>
      <c r="U48" s="24">
        <v>2801.4</v>
      </c>
      <c r="V48" s="24">
        <v>2791.69</v>
      </c>
      <c r="W48" s="24">
        <v>2791.34</v>
      </c>
      <c r="X48" s="24">
        <v>2752.38</v>
      </c>
      <c r="Y48" s="25">
        <v>2734.4</v>
      </c>
    </row>
    <row r="49" spans="1:25" ht="15.75">
      <c r="A49" s="22" t="str">
        <f t="shared" si="0"/>
        <v>07.08.2015</v>
      </c>
      <c r="B49" s="23">
        <v>2648.46</v>
      </c>
      <c r="C49" s="24">
        <v>2596.01</v>
      </c>
      <c r="D49" s="24">
        <v>2555.25</v>
      </c>
      <c r="E49" s="24">
        <v>2472.3</v>
      </c>
      <c r="F49" s="24">
        <v>2466.64</v>
      </c>
      <c r="G49" s="24">
        <v>2460.7</v>
      </c>
      <c r="H49" s="24">
        <v>2442.42</v>
      </c>
      <c r="I49" s="24">
        <v>2473.02</v>
      </c>
      <c r="J49" s="24">
        <v>2489.53</v>
      </c>
      <c r="K49" s="24">
        <v>2706.1</v>
      </c>
      <c r="L49" s="24">
        <v>2807.22</v>
      </c>
      <c r="M49" s="24">
        <v>2794.62</v>
      </c>
      <c r="N49" s="24">
        <v>2762.9</v>
      </c>
      <c r="O49" s="24">
        <v>2900.59</v>
      </c>
      <c r="P49" s="24">
        <v>2985.05</v>
      </c>
      <c r="Q49" s="24">
        <v>2913.62</v>
      </c>
      <c r="R49" s="24">
        <v>2877.42</v>
      </c>
      <c r="S49" s="24">
        <v>2860.98</v>
      </c>
      <c r="T49" s="24">
        <v>2872.07</v>
      </c>
      <c r="U49" s="24">
        <v>2871.73</v>
      </c>
      <c r="V49" s="24">
        <v>2827.5</v>
      </c>
      <c r="W49" s="24">
        <v>2832.58</v>
      </c>
      <c r="X49" s="24">
        <v>2739.34</v>
      </c>
      <c r="Y49" s="25">
        <v>2702.01</v>
      </c>
    </row>
    <row r="50" spans="1:25" ht="15.75">
      <c r="A50" s="22" t="str">
        <f t="shared" si="0"/>
        <v>08.08.2015</v>
      </c>
      <c r="B50" s="23">
        <v>2691.33</v>
      </c>
      <c r="C50" s="24">
        <v>2680.34</v>
      </c>
      <c r="D50" s="24">
        <v>2607.22</v>
      </c>
      <c r="E50" s="24">
        <v>2492.81</v>
      </c>
      <c r="F50" s="24">
        <v>2466.71</v>
      </c>
      <c r="G50" s="24">
        <v>2465.49</v>
      </c>
      <c r="H50" s="24">
        <v>2456.16</v>
      </c>
      <c r="I50" s="24">
        <v>2440.37</v>
      </c>
      <c r="J50" s="24">
        <v>2469.76</v>
      </c>
      <c r="K50" s="24">
        <v>2482.53</v>
      </c>
      <c r="L50" s="24">
        <v>2747.33</v>
      </c>
      <c r="M50" s="24">
        <v>2777.68</v>
      </c>
      <c r="N50" s="24">
        <v>2780.19</v>
      </c>
      <c r="O50" s="24">
        <v>2804.22</v>
      </c>
      <c r="P50" s="24">
        <v>2791.02</v>
      </c>
      <c r="Q50" s="24">
        <v>2802.78</v>
      </c>
      <c r="R50" s="24">
        <v>2795.83</v>
      </c>
      <c r="S50" s="24">
        <v>2790.64</v>
      </c>
      <c r="T50" s="24">
        <v>2788.39</v>
      </c>
      <c r="U50" s="24">
        <v>2789.1</v>
      </c>
      <c r="V50" s="24">
        <v>2788.65</v>
      </c>
      <c r="W50" s="24">
        <v>2794.44</v>
      </c>
      <c r="X50" s="24">
        <v>2788.52</v>
      </c>
      <c r="Y50" s="25">
        <v>2756.39</v>
      </c>
    </row>
    <row r="51" spans="1:25" ht="15.75">
      <c r="A51" s="22" t="str">
        <f t="shared" si="0"/>
        <v>09.08.2015</v>
      </c>
      <c r="B51" s="23">
        <v>2738.87</v>
      </c>
      <c r="C51" s="24">
        <v>2641.13</v>
      </c>
      <c r="D51" s="24">
        <v>2620.02</v>
      </c>
      <c r="E51" s="24">
        <v>2540.87</v>
      </c>
      <c r="F51" s="24">
        <v>2477.41</v>
      </c>
      <c r="G51" s="24">
        <v>2465.34</v>
      </c>
      <c r="H51" s="24">
        <v>2458.79</v>
      </c>
      <c r="I51" s="24">
        <v>2452.66</v>
      </c>
      <c r="J51" s="24">
        <v>2463.84</v>
      </c>
      <c r="K51" s="24">
        <v>2474.71</v>
      </c>
      <c r="L51" s="24">
        <v>2688.68</v>
      </c>
      <c r="M51" s="24">
        <v>2804.62</v>
      </c>
      <c r="N51" s="24">
        <v>2826.62</v>
      </c>
      <c r="O51" s="24">
        <v>2881.01</v>
      </c>
      <c r="P51" s="24">
        <v>2857.97</v>
      </c>
      <c r="Q51" s="24">
        <v>2850.48</v>
      </c>
      <c r="R51" s="24">
        <v>2791.36</v>
      </c>
      <c r="S51" s="24">
        <v>2790.05</v>
      </c>
      <c r="T51" s="24">
        <v>2808.76</v>
      </c>
      <c r="U51" s="24">
        <v>2812.79</v>
      </c>
      <c r="V51" s="24">
        <v>2820.5</v>
      </c>
      <c r="W51" s="24">
        <v>2849.81</v>
      </c>
      <c r="X51" s="24">
        <v>2853.77</v>
      </c>
      <c r="Y51" s="25">
        <v>2818.3</v>
      </c>
    </row>
    <row r="52" spans="1:25" ht="15.75">
      <c r="A52" s="22" t="str">
        <f t="shared" si="0"/>
        <v>10.08.2015</v>
      </c>
      <c r="B52" s="23">
        <v>2794.05</v>
      </c>
      <c r="C52" s="24">
        <v>2673.84</v>
      </c>
      <c r="D52" s="24">
        <v>2575.1</v>
      </c>
      <c r="E52" s="24">
        <v>2472.75</v>
      </c>
      <c r="F52" s="24">
        <v>2465.35</v>
      </c>
      <c r="G52" s="24">
        <v>2444.19</v>
      </c>
      <c r="H52" s="24">
        <v>2430.25</v>
      </c>
      <c r="I52" s="24">
        <v>2438.08</v>
      </c>
      <c r="J52" s="24">
        <v>2555.53</v>
      </c>
      <c r="K52" s="24">
        <v>2721.56</v>
      </c>
      <c r="L52" s="24">
        <v>2766.08</v>
      </c>
      <c r="M52" s="24">
        <v>2818.77</v>
      </c>
      <c r="N52" s="24">
        <v>2859.08</v>
      </c>
      <c r="O52" s="24">
        <v>2857.4</v>
      </c>
      <c r="P52" s="24">
        <v>2861.92</v>
      </c>
      <c r="Q52" s="24">
        <v>2884.11</v>
      </c>
      <c r="R52" s="24">
        <v>2889.08</v>
      </c>
      <c r="S52" s="24">
        <v>2896.99</v>
      </c>
      <c r="T52" s="24">
        <v>2886.88</v>
      </c>
      <c r="U52" s="24">
        <v>2843.37</v>
      </c>
      <c r="V52" s="24">
        <v>2790.12</v>
      </c>
      <c r="W52" s="24">
        <v>2766.58</v>
      </c>
      <c r="X52" s="24">
        <v>2762.58</v>
      </c>
      <c r="Y52" s="25">
        <v>2779.86</v>
      </c>
    </row>
    <row r="53" spans="1:25" ht="15.75">
      <c r="A53" s="22" t="str">
        <f t="shared" si="0"/>
        <v>11.08.2015</v>
      </c>
      <c r="B53" s="23">
        <v>2685.44</v>
      </c>
      <c r="C53" s="24">
        <v>2632.62</v>
      </c>
      <c r="D53" s="24">
        <v>2479.41</v>
      </c>
      <c r="E53" s="24">
        <v>2455.52</v>
      </c>
      <c r="F53" s="24">
        <v>2440.4</v>
      </c>
      <c r="G53" s="24">
        <v>2428.84</v>
      </c>
      <c r="H53" s="24">
        <v>2427.82</v>
      </c>
      <c r="I53" s="24">
        <v>2447.09</v>
      </c>
      <c r="J53" s="24">
        <v>2527.11</v>
      </c>
      <c r="K53" s="24">
        <v>2684.73</v>
      </c>
      <c r="L53" s="24">
        <v>2789.02</v>
      </c>
      <c r="M53" s="24">
        <v>2740.88</v>
      </c>
      <c r="N53" s="24">
        <v>2773.66</v>
      </c>
      <c r="O53" s="24">
        <v>2768.8</v>
      </c>
      <c r="P53" s="24">
        <v>2781.84</v>
      </c>
      <c r="Q53" s="24">
        <v>2777.7</v>
      </c>
      <c r="R53" s="24">
        <v>2766.19</v>
      </c>
      <c r="S53" s="24">
        <v>2872.91</v>
      </c>
      <c r="T53" s="24">
        <v>2871.35</v>
      </c>
      <c r="U53" s="24">
        <v>2848.68</v>
      </c>
      <c r="V53" s="24">
        <v>2794.76</v>
      </c>
      <c r="W53" s="24">
        <v>2776.99</v>
      </c>
      <c r="X53" s="24">
        <v>2779.03</v>
      </c>
      <c r="Y53" s="25">
        <v>2782.95</v>
      </c>
    </row>
    <row r="54" spans="1:25" ht="15.75">
      <c r="A54" s="22" t="str">
        <f t="shared" si="0"/>
        <v>12.08.2015</v>
      </c>
      <c r="B54" s="23">
        <v>2729.01</v>
      </c>
      <c r="C54" s="24">
        <v>2615.58</v>
      </c>
      <c r="D54" s="24">
        <v>2477.84</v>
      </c>
      <c r="E54" s="24">
        <v>2451.17</v>
      </c>
      <c r="F54" s="24">
        <v>2437.34</v>
      </c>
      <c r="G54" s="24">
        <v>2429.92</v>
      </c>
      <c r="H54" s="24">
        <v>2420.47</v>
      </c>
      <c r="I54" s="24">
        <v>2436.01</v>
      </c>
      <c r="J54" s="24">
        <v>2495.04</v>
      </c>
      <c r="K54" s="24">
        <v>2623.82</v>
      </c>
      <c r="L54" s="24">
        <v>2739.16</v>
      </c>
      <c r="M54" s="24">
        <v>2828.29</v>
      </c>
      <c r="N54" s="24">
        <v>2855.39</v>
      </c>
      <c r="O54" s="24">
        <v>2858.85</v>
      </c>
      <c r="P54" s="24">
        <v>2870.06</v>
      </c>
      <c r="Q54" s="24">
        <v>2888.67</v>
      </c>
      <c r="R54" s="24">
        <v>2861.76</v>
      </c>
      <c r="S54" s="24">
        <v>2885.21</v>
      </c>
      <c r="T54" s="24">
        <v>2833.39</v>
      </c>
      <c r="U54" s="24">
        <v>2801.99</v>
      </c>
      <c r="V54" s="24">
        <v>2720.7</v>
      </c>
      <c r="W54" s="24">
        <v>2705</v>
      </c>
      <c r="X54" s="24">
        <v>2692.73</v>
      </c>
      <c r="Y54" s="25">
        <v>2851.07</v>
      </c>
    </row>
    <row r="55" spans="1:25" ht="15.75">
      <c r="A55" s="22" t="str">
        <f t="shared" si="0"/>
        <v>13.08.2015</v>
      </c>
      <c r="B55" s="23">
        <v>2660.66</v>
      </c>
      <c r="C55" s="24">
        <v>2585.23</v>
      </c>
      <c r="D55" s="24">
        <v>2460.63</v>
      </c>
      <c r="E55" s="24">
        <v>2426.94</v>
      </c>
      <c r="F55" s="24">
        <v>2423.32</v>
      </c>
      <c r="G55" s="24">
        <v>2405.51</v>
      </c>
      <c r="H55" s="24">
        <v>2399.09</v>
      </c>
      <c r="I55" s="24">
        <v>2411.63</v>
      </c>
      <c r="J55" s="24">
        <v>2477.73</v>
      </c>
      <c r="K55" s="24">
        <v>2700.82</v>
      </c>
      <c r="L55" s="24">
        <v>2844.2</v>
      </c>
      <c r="M55" s="24">
        <v>2947.31</v>
      </c>
      <c r="N55" s="24">
        <v>2982.56</v>
      </c>
      <c r="O55" s="24">
        <v>2964.09</v>
      </c>
      <c r="P55" s="24">
        <v>2990.75</v>
      </c>
      <c r="Q55" s="24">
        <v>3028.33</v>
      </c>
      <c r="R55" s="24">
        <v>3128.33</v>
      </c>
      <c r="S55" s="24">
        <v>3133.69</v>
      </c>
      <c r="T55" s="24">
        <v>2998.57</v>
      </c>
      <c r="U55" s="24">
        <v>2865.63</v>
      </c>
      <c r="V55" s="24">
        <v>2845.72</v>
      </c>
      <c r="W55" s="24">
        <v>2897.44</v>
      </c>
      <c r="X55" s="24">
        <v>2831.39</v>
      </c>
      <c r="Y55" s="25">
        <v>2964.5</v>
      </c>
    </row>
    <row r="56" spans="1:25" ht="15.75">
      <c r="A56" s="22" t="str">
        <f t="shared" si="0"/>
        <v>14.08.2015</v>
      </c>
      <c r="B56" s="23">
        <v>2782.95</v>
      </c>
      <c r="C56" s="24">
        <v>2631.96</v>
      </c>
      <c r="D56" s="24">
        <v>2472.11</v>
      </c>
      <c r="E56" s="24">
        <v>2438.43</v>
      </c>
      <c r="F56" s="24">
        <v>2437.52</v>
      </c>
      <c r="G56" s="24">
        <v>2419.98</v>
      </c>
      <c r="H56" s="24">
        <v>2396.42</v>
      </c>
      <c r="I56" s="24">
        <v>2430.65</v>
      </c>
      <c r="J56" s="24">
        <v>2523.85</v>
      </c>
      <c r="K56" s="24">
        <v>2708.38</v>
      </c>
      <c r="L56" s="24">
        <v>2814.21</v>
      </c>
      <c r="M56" s="24">
        <v>2849.54</v>
      </c>
      <c r="N56" s="24">
        <v>2890.81</v>
      </c>
      <c r="O56" s="24">
        <v>2871.24</v>
      </c>
      <c r="P56" s="24">
        <v>2868.5</v>
      </c>
      <c r="Q56" s="24">
        <v>2886.88</v>
      </c>
      <c r="R56" s="24">
        <v>2923.61</v>
      </c>
      <c r="S56" s="24">
        <v>2915.75</v>
      </c>
      <c r="T56" s="24">
        <v>2963.07</v>
      </c>
      <c r="U56" s="24">
        <v>2948.17</v>
      </c>
      <c r="V56" s="24">
        <v>2790.4</v>
      </c>
      <c r="W56" s="24">
        <v>2790.88</v>
      </c>
      <c r="X56" s="24">
        <v>2789.55</v>
      </c>
      <c r="Y56" s="25">
        <v>2656.41</v>
      </c>
    </row>
    <row r="57" spans="1:25" ht="15.75">
      <c r="A57" s="22" t="str">
        <f t="shared" si="0"/>
        <v>15.08.2015</v>
      </c>
      <c r="B57" s="23">
        <v>2638.68</v>
      </c>
      <c r="C57" s="24">
        <v>2614</v>
      </c>
      <c r="D57" s="24">
        <v>2604.31</v>
      </c>
      <c r="E57" s="24">
        <v>2529.66</v>
      </c>
      <c r="F57" s="24">
        <v>2476.8</v>
      </c>
      <c r="G57" s="24">
        <v>2469.33</v>
      </c>
      <c r="H57" s="24">
        <v>2467.59</v>
      </c>
      <c r="I57" s="24">
        <v>2469.51</v>
      </c>
      <c r="J57" s="24">
        <v>2512.5</v>
      </c>
      <c r="K57" s="24">
        <v>2550.86</v>
      </c>
      <c r="L57" s="24">
        <v>2694.53</v>
      </c>
      <c r="M57" s="24">
        <v>2787.69</v>
      </c>
      <c r="N57" s="24">
        <v>2828.81</v>
      </c>
      <c r="O57" s="24">
        <v>2806.2</v>
      </c>
      <c r="P57" s="24">
        <v>2815.87</v>
      </c>
      <c r="Q57" s="24">
        <v>2835.75</v>
      </c>
      <c r="R57" s="24">
        <v>2823.04</v>
      </c>
      <c r="S57" s="24">
        <v>2800.86</v>
      </c>
      <c r="T57" s="24">
        <v>2800.87</v>
      </c>
      <c r="U57" s="24">
        <v>2792</v>
      </c>
      <c r="V57" s="24">
        <v>2791.43</v>
      </c>
      <c r="W57" s="24">
        <v>2808.43</v>
      </c>
      <c r="X57" s="24">
        <v>2803.19</v>
      </c>
      <c r="Y57" s="25">
        <v>2760.06</v>
      </c>
    </row>
    <row r="58" spans="1:25" ht="15.75">
      <c r="A58" s="22" t="str">
        <f t="shared" si="0"/>
        <v>16.08.2015</v>
      </c>
      <c r="B58" s="23">
        <v>2682.77</v>
      </c>
      <c r="C58" s="24">
        <v>2590.24</v>
      </c>
      <c r="D58" s="24">
        <v>2544.2</v>
      </c>
      <c r="E58" s="24">
        <v>2464.26</v>
      </c>
      <c r="F58" s="24">
        <v>2440.56</v>
      </c>
      <c r="G58" s="24">
        <v>2427.63</v>
      </c>
      <c r="H58" s="24">
        <v>2392.87</v>
      </c>
      <c r="I58" s="24">
        <v>2393.3</v>
      </c>
      <c r="J58" s="24">
        <v>2351.36</v>
      </c>
      <c r="K58" s="24">
        <v>2358.72</v>
      </c>
      <c r="L58" s="24">
        <v>2479.67</v>
      </c>
      <c r="M58" s="24">
        <v>2784.88</v>
      </c>
      <c r="N58" s="24">
        <v>2848.68</v>
      </c>
      <c r="O58" s="24">
        <v>2848.78</v>
      </c>
      <c r="P58" s="24">
        <v>2850.89</v>
      </c>
      <c r="Q58" s="24">
        <v>2844.21</v>
      </c>
      <c r="R58" s="24">
        <v>2844.59</v>
      </c>
      <c r="S58" s="24">
        <v>2849.55</v>
      </c>
      <c r="T58" s="24">
        <v>2858.36</v>
      </c>
      <c r="U58" s="24">
        <v>2873.9</v>
      </c>
      <c r="V58" s="24">
        <v>2890.91</v>
      </c>
      <c r="W58" s="24">
        <v>2896.32</v>
      </c>
      <c r="X58" s="24">
        <v>2897.53</v>
      </c>
      <c r="Y58" s="25">
        <v>2801.14</v>
      </c>
    </row>
    <row r="59" spans="1:25" ht="15.75">
      <c r="A59" s="22" t="str">
        <f t="shared" si="0"/>
        <v>17.08.2015</v>
      </c>
      <c r="B59" s="23">
        <v>2757.05</v>
      </c>
      <c r="C59" s="24">
        <v>2626.84</v>
      </c>
      <c r="D59" s="24">
        <v>2575.47</v>
      </c>
      <c r="E59" s="24">
        <v>2471.53</v>
      </c>
      <c r="F59" s="24">
        <v>2455.63</v>
      </c>
      <c r="G59" s="24">
        <v>2440.64</v>
      </c>
      <c r="H59" s="24">
        <v>2445.68</v>
      </c>
      <c r="I59" s="24">
        <v>2474.78</v>
      </c>
      <c r="J59" s="24">
        <v>2582.32</v>
      </c>
      <c r="K59" s="24">
        <v>2698.82</v>
      </c>
      <c r="L59" s="24">
        <v>2873.44</v>
      </c>
      <c r="M59" s="24">
        <v>2893.39</v>
      </c>
      <c r="N59" s="24">
        <v>2925.59</v>
      </c>
      <c r="O59" s="24">
        <v>3004.31</v>
      </c>
      <c r="P59" s="24">
        <v>2998.23</v>
      </c>
      <c r="Q59" s="24">
        <v>2981.48</v>
      </c>
      <c r="R59" s="24">
        <v>2966.54</v>
      </c>
      <c r="S59" s="24">
        <v>2875.53</v>
      </c>
      <c r="T59" s="24">
        <v>2871.48</v>
      </c>
      <c r="U59" s="24">
        <v>2857.88</v>
      </c>
      <c r="V59" s="24">
        <v>2843.17</v>
      </c>
      <c r="W59" s="24">
        <v>2840.04</v>
      </c>
      <c r="X59" s="24">
        <v>2834.45</v>
      </c>
      <c r="Y59" s="25">
        <v>2780.82</v>
      </c>
    </row>
    <row r="60" spans="1:25" ht="15.75">
      <c r="A60" s="22" t="str">
        <f t="shared" si="0"/>
        <v>18.08.2015</v>
      </c>
      <c r="B60" s="23">
        <v>2661.96</v>
      </c>
      <c r="C60" s="24">
        <v>2585.08</v>
      </c>
      <c r="D60" s="24">
        <v>2468.09</v>
      </c>
      <c r="E60" s="24">
        <v>2461.4</v>
      </c>
      <c r="F60" s="24">
        <v>2455.08</v>
      </c>
      <c r="G60" s="24">
        <v>2449.29</v>
      </c>
      <c r="H60" s="24">
        <v>2441.04</v>
      </c>
      <c r="I60" s="24">
        <v>2470.54</v>
      </c>
      <c r="J60" s="24">
        <v>2482.23</v>
      </c>
      <c r="K60" s="24">
        <v>2679.3</v>
      </c>
      <c r="L60" s="24">
        <v>2815.15</v>
      </c>
      <c r="M60" s="24">
        <v>2860</v>
      </c>
      <c r="N60" s="24">
        <v>2950.85</v>
      </c>
      <c r="O60" s="24">
        <v>2937.45</v>
      </c>
      <c r="P60" s="24">
        <v>2929.18</v>
      </c>
      <c r="Q60" s="24">
        <v>2922.89</v>
      </c>
      <c r="R60" s="24">
        <v>2916.89</v>
      </c>
      <c r="S60" s="24">
        <v>2916.45</v>
      </c>
      <c r="T60" s="24">
        <v>2907.79</v>
      </c>
      <c r="U60" s="24">
        <v>2907.05</v>
      </c>
      <c r="V60" s="24">
        <v>2915.42</v>
      </c>
      <c r="W60" s="24">
        <v>2914.16</v>
      </c>
      <c r="X60" s="24">
        <v>2912.55</v>
      </c>
      <c r="Y60" s="25">
        <v>2785.85</v>
      </c>
    </row>
    <row r="61" spans="1:25" ht="15.75">
      <c r="A61" s="22" t="str">
        <f t="shared" si="0"/>
        <v>19.08.2015</v>
      </c>
      <c r="B61" s="23">
        <v>2644.35</v>
      </c>
      <c r="C61" s="24">
        <v>2566.17</v>
      </c>
      <c r="D61" s="24">
        <v>2440.37</v>
      </c>
      <c r="E61" s="24">
        <v>2431.03</v>
      </c>
      <c r="F61" s="24">
        <v>2374.82</v>
      </c>
      <c r="G61" s="24">
        <v>2338.97</v>
      </c>
      <c r="H61" s="24">
        <v>2273.63</v>
      </c>
      <c r="I61" s="24">
        <v>2417.01</v>
      </c>
      <c r="J61" s="24">
        <v>2475.12</v>
      </c>
      <c r="K61" s="24">
        <v>2677.45</v>
      </c>
      <c r="L61" s="24">
        <v>2798.02</v>
      </c>
      <c r="M61" s="24">
        <v>2854.09</v>
      </c>
      <c r="N61" s="24">
        <v>2840.66</v>
      </c>
      <c r="O61" s="24">
        <v>2837.82</v>
      </c>
      <c r="P61" s="24">
        <v>2836.84</v>
      </c>
      <c r="Q61" s="24">
        <v>2912.56</v>
      </c>
      <c r="R61" s="24">
        <v>2910.19</v>
      </c>
      <c r="S61" s="24">
        <v>2933.99</v>
      </c>
      <c r="T61" s="24">
        <v>2885.98</v>
      </c>
      <c r="U61" s="24">
        <v>2887.57</v>
      </c>
      <c r="V61" s="24">
        <v>2885.98</v>
      </c>
      <c r="W61" s="24">
        <v>2891.43</v>
      </c>
      <c r="X61" s="24">
        <v>2862.82</v>
      </c>
      <c r="Y61" s="25">
        <v>2810.99</v>
      </c>
    </row>
    <row r="62" spans="1:25" ht="15.75">
      <c r="A62" s="22" t="str">
        <f t="shared" si="0"/>
        <v>20.08.2015</v>
      </c>
      <c r="B62" s="23">
        <v>2606.55</v>
      </c>
      <c r="C62" s="24">
        <v>2588.05</v>
      </c>
      <c r="D62" s="24">
        <v>2478.3</v>
      </c>
      <c r="E62" s="24">
        <v>2451.67</v>
      </c>
      <c r="F62" s="24">
        <v>2419.12</v>
      </c>
      <c r="G62" s="24">
        <v>2400.76</v>
      </c>
      <c r="H62" s="24">
        <v>2402.12</v>
      </c>
      <c r="I62" s="24">
        <v>2458.73</v>
      </c>
      <c r="J62" s="24">
        <v>2498.51</v>
      </c>
      <c r="K62" s="24">
        <v>2631.63</v>
      </c>
      <c r="L62" s="24">
        <v>2751.42</v>
      </c>
      <c r="M62" s="24">
        <v>2778.45</v>
      </c>
      <c r="N62" s="24">
        <v>2784.61</v>
      </c>
      <c r="O62" s="24">
        <v>2783.71</v>
      </c>
      <c r="P62" s="24">
        <v>2780.33</v>
      </c>
      <c r="Q62" s="24">
        <v>2779.68</v>
      </c>
      <c r="R62" s="24">
        <v>2779.4</v>
      </c>
      <c r="S62" s="24">
        <v>2779.54</v>
      </c>
      <c r="T62" s="24">
        <v>2779.3</v>
      </c>
      <c r="U62" s="24">
        <v>2778.71</v>
      </c>
      <c r="V62" s="24">
        <v>2783.37</v>
      </c>
      <c r="W62" s="24">
        <v>2781.8</v>
      </c>
      <c r="X62" s="24">
        <v>2767.23</v>
      </c>
      <c r="Y62" s="25">
        <v>2704.52</v>
      </c>
    </row>
    <row r="63" spans="1:25" ht="15.75">
      <c r="A63" s="22" t="str">
        <f t="shared" si="0"/>
        <v>21.08.2015</v>
      </c>
      <c r="B63" s="23">
        <v>2597.01</v>
      </c>
      <c r="C63" s="24">
        <v>2493.72</v>
      </c>
      <c r="D63" s="24">
        <v>2479.16</v>
      </c>
      <c r="E63" s="24">
        <v>2456.24</v>
      </c>
      <c r="F63" s="24">
        <v>2428.41</v>
      </c>
      <c r="G63" s="24">
        <v>2422.22</v>
      </c>
      <c r="H63" s="24">
        <v>2425.59</v>
      </c>
      <c r="I63" s="24">
        <v>2482.36</v>
      </c>
      <c r="J63" s="24">
        <v>2516.11</v>
      </c>
      <c r="K63" s="24">
        <v>2674.26</v>
      </c>
      <c r="L63" s="24">
        <v>2781.73</v>
      </c>
      <c r="M63" s="24">
        <v>2815.43</v>
      </c>
      <c r="N63" s="24">
        <v>2832.29</v>
      </c>
      <c r="O63" s="24">
        <v>2834.42</v>
      </c>
      <c r="P63" s="24">
        <v>2831.72</v>
      </c>
      <c r="Q63" s="24">
        <v>2825.66</v>
      </c>
      <c r="R63" s="24">
        <v>2817.72</v>
      </c>
      <c r="S63" s="24">
        <v>2810.16</v>
      </c>
      <c r="T63" s="24">
        <v>2806.38</v>
      </c>
      <c r="U63" s="24">
        <v>2815.73</v>
      </c>
      <c r="V63" s="24">
        <v>2824.18</v>
      </c>
      <c r="W63" s="24">
        <v>2792.17</v>
      </c>
      <c r="X63" s="24">
        <v>2777.5</v>
      </c>
      <c r="Y63" s="25">
        <v>2773.45</v>
      </c>
    </row>
    <row r="64" spans="1:25" ht="15.75">
      <c r="A64" s="22" t="str">
        <f t="shared" si="0"/>
        <v>22.08.2015</v>
      </c>
      <c r="B64" s="23">
        <v>2739.08</v>
      </c>
      <c r="C64" s="24">
        <v>2614.95</v>
      </c>
      <c r="D64" s="24">
        <v>2620.31</v>
      </c>
      <c r="E64" s="24">
        <v>2558</v>
      </c>
      <c r="F64" s="24">
        <v>2499.18</v>
      </c>
      <c r="G64" s="24">
        <v>2488.62</v>
      </c>
      <c r="H64" s="24">
        <v>2473.8</v>
      </c>
      <c r="I64" s="24">
        <v>2482.19</v>
      </c>
      <c r="J64" s="24">
        <v>2544.56</v>
      </c>
      <c r="K64" s="24">
        <v>2654.55</v>
      </c>
      <c r="L64" s="24">
        <v>2787.35</v>
      </c>
      <c r="M64" s="24">
        <v>2831.69</v>
      </c>
      <c r="N64" s="24">
        <v>2853.61</v>
      </c>
      <c r="O64" s="24">
        <v>2842.81</v>
      </c>
      <c r="P64" s="24">
        <v>2839.78</v>
      </c>
      <c r="Q64" s="24">
        <v>2859.45</v>
      </c>
      <c r="R64" s="24">
        <v>2851.86</v>
      </c>
      <c r="S64" s="24">
        <v>2838.95</v>
      </c>
      <c r="T64" s="24">
        <v>2838.96</v>
      </c>
      <c r="U64" s="24">
        <v>2858.31</v>
      </c>
      <c r="V64" s="24">
        <v>2853.73</v>
      </c>
      <c r="W64" s="24">
        <v>2858.67</v>
      </c>
      <c r="X64" s="24">
        <v>2849.78</v>
      </c>
      <c r="Y64" s="25">
        <v>2788.33</v>
      </c>
    </row>
    <row r="65" spans="1:25" ht="15.75">
      <c r="A65" s="22" t="str">
        <f t="shared" si="0"/>
        <v>23.08.2015</v>
      </c>
      <c r="B65" s="23">
        <v>2746.49</v>
      </c>
      <c r="C65" s="24">
        <v>2649.09</v>
      </c>
      <c r="D65" s="24">
        <v>2620.98</v>
      </c>
      <c r="E65" s="24">
        <v>2540.4</v>
      </c>
      <c r="F65" s="24">
        <v>2477.37</v>
      </c>
      <c r="G65" s="24">
        <v>2466.48</v>
      </c>
      <c r="H65" s="24">
        <v>2441.12</v>
      </c>
      <c r="I65" s="24">
        <v>2423.55</v>
      </c>
      <c r="J65" s="24">
        <v>2468.73</v>
      </c>
      <c r="K65" s="24">
        <v>2514.49</v>
      </c>
      <c r="L65" s="24">
        <v>2708.39</v>
      </c>
      <c r="M65" s="24">
        <v>2755.95</v>
      </c>
      <c r="N65" s="24">
        <v>2780.72</v>
      </c>
      <c r="O65" s="24">
        <v>2784.46</v>
      </c>
      <c r="P65" s="24">
        <v>2791.23</v>
      </c>
      <c r="Q65" s="24">
        <v>2785.99</v>
      </c>
      <c r="R65" s="24">
        <v>2779.68</v>
      </c>
      <c r="S65" s="24">
        <v>2779.06</v>
      </c>
      <c r="T65" s="24">
        <v>2776.18</v>
      </c>
      <c r="U65" s="24">
        <v>2783.03</v>
      </c>
      <c r="V65" s="24">
        <v>2794.08</v>
      </c>
      <c r="W65" s="24">
        <v>2795.4</v>
      </c>
      <c r="X65" s="24">
        <v>2793.72</v>
      </c>
      <c r="Y65" s="25">
        <v>2755.68</v>
      </c>
    </row>
    <row r="66" spans="1:25" ht="15.75">
      <c r="A66" s="22" t="str">
        <f t="shared" si="0"/>
        <v>24.08.2015</v>
      </c>
      <c r="B66" s="23">
        <v>2684.37</v>
      </c>
      <c r="C66" s="24">
        <v>2618.03</v>
      </c>
      <c r="D66" s="24">
        <v>2503.58</v>
      </c>
      <c r="E66" s="24">
        <v>2476.83</v>
      </c>
      <c r="F66" s="24">
        <v>2440.87</v>
      </c>
      <c r="G66" s="24">
        <v>2423.72</v>
      </c>
      <c r="H66" s="24">
        <v>2440.04</v>
      </c>
      <c r="I66" s="24">
        <v>2469.93</v>
      </c>
      <c r="J66" s="24">
        <v>2548.28</v>
      </c>
      <c r="K66" s="24">
        <v>2702.97</v>
      </c>
      <c r="L66" s="24">
        <v>2794.8</v>
      </c>
      <c r="M66" s="24">
        <v>2834.16</v>
      </c>
      <c r="N66" s="24">
        <v>2868.48</v>
      </c>
      <c r="O66" s="24">
        <v>2868.28</v>
      </c>
      <c r="P66" s="24">
        <v>2860.23</v>
      </c>
      <c r="Q66" s="24">
        <v>2862.31</v>
      </c>
      <c r="R66" s="24">
        <v>2855.54</v>
      </c>
      <c r="S66" s="24">
        <v>2850.34</v>
      </c>
      <c r="T66" s="24">
        <v>2830.83</v>
      </c>
      <c r="U66" s="24">
        <v>2825.33</v>
      </c>
      <c r="V66" s="24">
        <v>2829.86</v>
      </c>
      <c r="W66" s="24">
        <v>2834.74</v>
      </c>
      <c r="X66" s="24">
        <v>2809.23</v>
      </c>
      <c r="Y66" s="25">
        <v>2781.65</v>
      </c>
    </row>
    <row r="67" spans="1:25" ht="15.75">
      <c r="A67" s="22" t="str">
        <f t="shared" si="0"/>
        <v>25.08.2015</v>
      </c>
      <c r="B67" s="23">
        <v>2658.11</v>
      </c>
      <c r="C67" s="24">
        <v>2567.78</v>
      </c>
      <c r="D67" s="24">
        <v>2505.25</v>
      </c>
      <c r="E67" s="24">
        <v>2454.14</v>
      </c>
      <c r="F67" s="24">
        <v>2410.29</v>
      </c>
      <c r="G67" s="24">
        <v>2413.14</v>
      </c>
      <c r="H67" s="24">
        <v>2415.82</v>
      </c>
      <c r="I67" s="24">
        <v>2472.84</v>
      </c>
      <c r="J67" s="24">
        <v>2533.32</v>
      </c>
      <c r="K67" s="24">
        <v>2689.01</v>
      </c>
      <c r="L67" s="24">
        <v>2755.09</v>
      </c>
      <c r="M67" s="24">
        <v>2769.02</v>
      </c>
      <c r="N67" s="24">
        <v>2793.78</v>
      </c>
      <c r="O67" s="24">
        <v>2794.54</v>
      </c>
      <c r="P67" s="24">
        <v>2792.77</v>
      </c>
      <c r="Q67" s="24">
        <v>2788.8</v>
      </c>
      <c r="R67" s="24">
        <v>2788.84</v>
      </c>
      <c r="S67" s="24">
        <v>2785.28</v>
      </c>
      <c r="T67" s="24">
        <v>2793.03</v>
      </c>
      <c r="U67" s="24">
        <v>2794.94</v>
      </c>
      <c r="V67" s="24">
        <v>2795.62</v>
      </c>
      <c r="W67" s="24">
        <v>2794.22</v>
      </c>
      <c r="X67" s="24">
        <v>2784.34</v>
      </c>
      <c r="Y67" s="25">
        <v>2697.44</v>
      </c>
    </row>
    <row r="68" spans="1:25" ht="15.75">
      <c r="A68" s="22" t="str">
        <f t="shared" si="0"/>
        <v>26.08.2015</v>
      </c>
      <c r="B68" s="23">
        <v>2596.38</v>
      </c>
      <c r="C68" s="24">
        <v>2572.41</v>
      </c>
      <c r="D68" s="24">
        <v>2474.35</v>
      </c>
      <c r="E68" s="24">
        <v>2415.59</v>
      </c>
      <c r="F68" s="24">
        <v>2274.61</v>
      </c>
      <c r="G68" s="24">
        <v>2385.89</v>
      </c>
      <c r="H68" s="24">
        <v>2394.05</v>
      </c>
      <c r="I68" s="24">
        <v>2432.87</v>
      </c>
      <c r="J68" s="24">
        <v>2493.8</v>
      </c>
      <c r="K68" s="24">
        <v>2700.59</v>
      </c>
      <c r="L68" s="24">
        <v>2786.45</v>
      </c>
      <c r="M68" s="24">
        <v>2795.27</v>
      </c>
      <c r="N68" s="24">
        <v>2819.24</v>
      </c>
      <c r="O68" s="24">
        <v>2814.65</v>
      </c>
      <c r="P68" s="24">
        <v>2805.89</v>
      </c>
      <c r="Q68" s="24">
        <v>2795.24</v>
      </c>
      <c r="R68" s="24">
        <v>2795.35</v>
      </c>
      <c r="S68" s="24">
        <v>2793.82</v>
      </c>
      <c r="T68" s="24">
        <v>2793.56</v>
      </c>
      <c r="U68" s="24">
        <v>2789.16</v>
      </c>
      <c r="V68" s="24">
        <v>2779.06</v>
      </c>
      <c r="W68" s="24">
        <v>2780.28</v>
      </c>
      <c r="X68" s="24">
        <v>2721.62</v>
      </c>
      <c r="Y68" s="25">
        <v>2653</v>
      </c>
    </row>
    <row r="69" spans="1:25" ht="15.75">
      <c r="A69" s="22" t="str">
        <f t="shared" si="0"/>
        <v>27.08.2015</v>
      </c>
      <c r="B69" s="23">
        <v>2586.01</v>
      </c>
      <c r="C69" s="24">
        <v>2585.23</v>
      </c>
      <c r="D69" s="24">
        <v>2506.93</v>
      </c>
      <c r="E69" s="24">
        <v>2473.31</v>
      </c>
      <c r="F69" s="24">
        <v>2437.7</v>
      </c>
      <c r="G69" s="24">
        <v>2436.99</v>
      </c>
      <c r="H69" s="24">
        <v>2439.97</v>
      </c>
      <c r="I69" s="24">
        <v>2471.8</v>
      </c>
      <c r="J69" s="24">
        <v>2590.87</v>
      </c>
      <c r="K69" s="24">
        <v>2696.51</v>
      </c>
      <c r="L69" s="24">
        <v>2778.84</v>
      </c>
      <c r="M69" s="24">
        <v>2824.81</v>
      </c>
      <c r="N69" s="24">
        <v>2861.15</v>
      </c>
      <c r="O69" s="24">
        <v>2838.32</v>
      </c>
      <c r="P69" s="24">
        <v>2833.95</v>
      </c>
      <c r="Q69" s="24">
        <v>2845.85</v>
      </c>
      <c r="R69" s="24">
        <v>2835.43</v>
      </c>
      <c r="S69" s="24">
        <v>2863.69</v>
      </c>
      <c r="T69" s="24">
        <v>2842.76</v>
      </c>
      <c r="U69" s="24">
        <v>2840.49</v>
      </c>
      <c r="V69" s="24">
        <v>2843.59</v>
      </c>
      <c r="W69" s="24">
        <v>2838.51</v>
      </c>
      <c r="X69" s="24">
        <v>2790.54</v>
      </c>
      <c r="Y69" s="25">
        <v>2766.37</v>
      </c>
    </row>
    <row r="70" spans="1:25" ht="15.75">
      <c r="A70" s="22" t="str">
        <f t="shared" si="0"/>
        <v>28.08.2015</v>
      </c>
      <c r="B70" s="23">
        <v>2620.96</v>
      </c>
      <c r="C70" s="24">
        <v>2630.15</v>
      </c>
      <c r="D70" s="24">
        <v>2491.48</v>
      </c>
      <c r="E70" s="24">
        <v>2471.75</v>
      </c>
      <c r="F70" s="24">
        <v>2436.36</v>
      </c>
      <c r="G70" s="24">
        <v>2431.1</v>
      </c>
      <c r="H70" s="24">
        <v>2435.22</v>
      </c>
      <c r="I70" s="24">
        <v>2473.27</v>
      </c>
      <c r="J70" s="24">
        <v>2593.54</v>
      </c>
      <c r="K70" s="24">
        <v>2738.53</v>
      </c>
      <c r="L70" s="24">
        <v>2796.23</v>
      </c>
      <c r="M70" s="24">
        <v>2882.61</v>
      </c>
      <c r="N70" s="24">
        <v>2937.2</v>
      </c>
      <c r="O70" s="24">
        <v>2921.21</v>
      </c>
      <c r="P70" s="24">
        <v>2879.69</v>
      </c>
      <c r="Q70" s="24">
        <v>2828.74</v>
      </c>
      <c r="R70" s="24">
        <v>2823.67</v>
      </c>
      <c r="S70" s="24">
        <v>2830.87</v>
      </c>
      <c r="T70" s="24">
        <v>2826.23</v>
      </c>
      <c r="U70" s="24">
        <v>2842.54</v>
      </c>
      <c r="V70" s="24">
        <v>2854.77</v>
      </c>
      <c r="W70" s="24">
        <v>2853.18</v>
      </c>
      <c r="X70" s="24">
        <v>2838.32</v>
      </c>
      <c r="Y70" s="25">
        <v>2813.73</v>
      </c>
    </row>
    <row r="71" spans="1:25" ht="15.75">
      <c r="A71" s="22" t="str">
        <f t="shared" si="0"/>
        <v>29.08.2015</v>
      </c>
      <c r="B71" s="23">
        <v>2688.58</v>
      </c>
      <c r="C71" s="24">
        <v>2635.77</v>
      </c>
      <c r="D71" s="24">
        <v>2582.28</v>
      </c>
      <c r="E71" s="24">
        <v>2571.73</v>
      </c>
      <c r="F71" s="24">
        <v>2520.85</v>
      </c>
      <c r="G71" s="24">
        <v>2511.94</v>
      </c>
      <c r="H71" s="24">
        <v>2497.38</v>
      </c>
      <c r="I71" s="24">
        <v>2511.02</v>
      </c>
      <c r="J71" s="24">
        <v>2561.26</v>
      </c>
      <c r="K71" s="24">
        <v>2593.81</v>
      </c>
      <c r="L71" s="24">
        <v>2704.21</v>
      </c>
      <c r="M71" s="24">
        <v>2745.73</v>
      </c>
      <c r="N71" s="24">
        <v>2779.54</v>
      </c>
      <c r="O71" s="24">
        <v>2774.03</v>
      </c>
      <c r="P71" s="24">
        <v>2780.54</v>
      </c>
      <c r="Q71" s="24">
        <v>2777.53</v>
      </c>
      <c r="R71" s="24">
        <v>2778.29</v>
      </c>
      <c r="S71" s="24">
        <v>2769.2</v>
      </c>
      <c r="T71" s="24">
        <v>2773.03</v>
      </c>
      <c r="U71" s="24">
        <v>2770.81</v>
      </c>
      <c r="V71" s="24">
        <v>2797.81</v>
      </c>
      <c r="W71" s="24">
        <v>2795.63</v>
      </c>
      <c r="X71" s="24">
        <v>2795.49</v>
      </c>
      <c r="Y71" s="25">
        <v>2781.6</v>
      </c>
    </row>
    <row r="72" spans="1:25" ht="15.75">
      <c r="A72" s="22" t="str">
        <f t="shared" si="0"/>
        <v>30.08.2015</v>
      </c>
      <c r="B72" s="23">
        <v>2731.17</v>
      </c>
      <c r="C72" s="24">
        <v>2650.05</v>
      </c>
      <c r="D72" s="24">
        <v>2641.71</v>
      </c>
      <c r="E72" s="24">
        <v>2581.59</v>
      </c>
      <c r="F72" s="24">
        <v>2526.13</v>
      </c>
      <c r="G72" s="24">
        <v>2506.99</v>
      </c>
      <c r="H72" s="24">
        <v>2473.47</v>
      </c>
      <c r="I72" s="24">
        <v>2463.61</v>
      </c>
      <c r="J72" s="24">
        <v>2489.52</v>
      </c>
      <c r="K72" s="24">
        <v>2483.95</v>
      </c>
      <c r="L72" s="24">
        <v>2590.07</v>
      </c>
      <c r="M72" s="24">
        <v>2705.26</v>
      </c>
      <c r="N72" s="24">
        <v>2725.26</v>
      </c>
      <c r="O72" s="24">
        <v>2728.99</v>
      </c>
      <c r="P72" s="24">
        <v>2730.19</v>
      </c>
      <c r="Q72" s="24">
        <v>2725.37</v>
      </c>
      <c r="R72" s="24">
        <v>2731.83</v>
      </c>
      <c r="S72" s="24">
        <v>2729.74</v>
      </c>
      <c r="T72" s="24">
        <v>2728.18</v>
      </c>
      <c r="U72" s="24">
        <v>2740.03</v>
      </c>
      <c r="V72" s="24">
        <v>2757.77</v>
      </c>
      <c r="W72" s="24">
        <v>2799.29</v>
      </c>
      <c r="X72" s="24">
        <v>2820.94</v>
      </c>
      <c r="Y72" s="25">
        <v>2781.27</v>
      </c>
    </row>
    <row r="73" spans="1:25" ht="16.5" thickBot="1">
      <c r="A73" s="26" t="str">
        <f t="shared" si="0"/>
        <v>31.08.2015</v>
      </c>
      <c r="B73" s="27">
        <v>2673.74</v>
      </c>
      <c r="C73" s="28">
        <v>2649.77</v>
      </c>
      <c r="D73" s="28">
        <v>2587.84</v>
      </c>
      <c r="E73" s="28">
        <v>2540.7</v>
      </c>
      <c r="F73" s="28">
        <v>2530.03</v>
      </c>
      <c r="G73" s="28">
        <v>2536.29</v>
      </c>
      <c r="H73" s="28">
        <v>2545.09</v>
      </c>
      <c r="I73" s="28">
        <v>2595.48</v>
      </c>
      <c r="J73" s="28">
        <v>2616.57</v>
      </c>
      <c r="K73" s="28">
        <v>2769.68</v>
      </c>
      <c r="L73" s="28">
        <v>2831.85</v>
      </c>
      <c r="M73" s="28">
        <v>2834.4</v>
      </c>
      <c r="N73" s="28">
        <v>2841.13</v>
      </c>
      <c r="O73" s="28">
        <v>2829.65</v>
      </c>
      <c r="P73" s="28">
        <v>2823.09</v>
      </c>
      <c r="Q73" s="28">
        <v>2817.34</v>
      </c>
      <c r="R73" s="28">
        <v>2825.64</v>
      </c>
      <c r="S73" s="28">
        <v>2811.72</v>
      </c>
      <c r="T73" s="28">
        <v>2805.16</v>
      </c>
      <c r="U73" s="28">
        <v>2811.38</v>
      </c>
      <c r="V73" s="28">
        <v>2826.96</v>
      </c>
      <c r="W73" s="28">
        <v>2840.41</v>
      </c>
      <c r="X73" s="28">
        <v>2835.64</v>
      </c>
      <c r="Y73" s="29">
        <v>2791.12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01.08.2015</v>
      </c>
      <c r="B77" s="18">
        <v>3577.45</v>
      </c>
      <c r="C77" s="19">
        <v>3481.79</v>
      </c>
      <c r="D77" s="19">
        <v>3449.56</v>
      </c>
      <c r="E77" s="19">
        <v>3358.72</v>
      </c>
      <c r="F77" s="19">
        <v>3328.06</v>
      </c>
      <c r="G77" s="19">
        <v>3292.13</v>
      </c>
      <c r="H77" s="19">
        <v>3282.72</v>
      </c>
      <c r="I77" s="19">
        <v>3331.52</v>
      </c>
      <c r="J77" s="19">
        <v>3315.65</v>
      </c>
      <c r="K77" s="19">
        <v>3421.16</v>
      </c>
      <c r="L77" s="19">
        <v>3483.64</v>
      </c>
      <c r="M77" s="19">
        <v>3612.53</v>
      </c>
      <c r="N77" s="19">
        <v>3613.17</v>
      </c>
      <c r="O77" s="19">
        <v>3612.61</v>
      </c>
      <c r="P77" s="19">
        <v>3615.2</v>
      </c>
      <c r="Q77" s="19">
        <v>3613.47</v>
      </c>
      <c r="R77" s="19">
        <v>3614.92</v>
      </c>
      <c r="S77" s="19">
        <v>3637.87</v>
      </c>
      <c r="T77" s="19">
        <v>3631.3</v>
      </c>
      <c r="U77" s="19">
        <v>3613.37</v>
      </c>
      <c r="V77" s="19">
        <v>3615.06</v>
      </c>
      <c r="W77" s="19">
        <v>3614.03</v>
      </c>
      <c r="X77" s="19">
        <v>3615.32</v>
      </c>
      <c r="Y77" s="20">
        <v>3610.21</v>
      </c>
      <c r="Z77" s="21"/>
    </row>
    <row r="78" spans="1:25" ht="15.75">
      <c r="A78" s="22" t="str">
        <f t="shared" si="1"/>
        <v>02.08.2015</v>
      </c>
      <c r="B78" s="23">
        <v>3575.92</v>
      </c>
      <c r="C78" s="24">
        <v>3482.94</v>
      </c>
      <c r="D78" s="24">
        <v>3478.43</v>
      </c>
      <c r="E78" s="24">
        <v>3362.09</v>
      </c>
      <c r="F78" s="24">
        <v>3302.8</v>
      </c>
      <c r="G78" s="24">
        <v>3280.62</v>
      </c>
      <c r="H78" s="24">
        <v>3258.38</v>
      </c>
      <c r="I78" s="24">
        <v>3259.22</v>
      </c>
      <c r="J78" s="24">
        <v>3345.21</v>
      </c>
      <c r="K78" s="24">
        <v>3400.09</v>
      </c>
      <c r="L78" s="24">
        <v>3533.49</v>
      </c>
      <c r="M78" s="24">
        <v>3639.05</v>
      </c>
      <c r="N78" s="24">
        <v>3646.63</v>
      </c>
      <c r="O78" s="24">
        <v>3639.95</v>
      </c>
      <c r="P78" s="24">
        <v>3675.13</v>
      </c>
      <c r="Q78" s="24">
        <v>3634.76</v>
      </c>
      <c r="R78" s="24">
        <v>3652.97</v>
      </c>
      <c r="S78" s="24">
        <v>3675.77</v>
      </c>
      <c r="T78" s="24">
        <v>3618.43</v>
      </c>
      <c r="U78" s="24">
        <v>3616.62</v>
      </c>
      <c r="V78" s="24">
        <v>3617.52</v>
      </c>
      <c r="W78" s="24">
        <v>3635.56</v>
      </c>
      <c r="X78" s="24">
        <v>3671.9</v>
      </c>
      <c r="Y78" s="25">
        <v>3648.21</v>
      </c>
    </row>
    <row r="79" spans="1:25" ht="15.75">
      <c r="A79" s="22" t="str">
        <f t="shared" si="1"/>
        <v>03.08.2015</v>
      </c>
      <c r="B79" s="23">
        <v>3539.16</v>
      </c>
      <c r="C79" s="24">
        <v>3471.22</v>
      </c>
      <c r="D79" s="24">
        <v>3344.9</v>
      </c>
      <c r="E79" s="24">
        <v>3268.27</v>
      </c>
      <c r="F79" s="24">
        <v>3243.28</v>
      </c>
      <c r="G79" s="24">
        <v>3241.29</v>
      </c>
      <c r="H79" s="24">
        <v>3226.85</v>
      </c>
      <c r="I79" s="24">
        <v>3262.16</v>
      </c>
      <c r="J79" s="24">
        <v>3334.91</v>
      </c>
      <c r="K79" s="24">
        <v>3566.74</v>
      </c>
      <c r="L79" s="24">
        <v>3669.67</v>
      </c>
      <c r="M79" s="24">
        <v>3685.13</v>
      </c>
      <c r="N79" s="24">
        <v>3698.02</v>
      </c>
      <c r="O79" s="24">
        <v>3652.13</v>
      </c>
      <c r="P79" s="24">
        <v>3651.33</v>
      </c>
      <c r="Q79" s="24">
        <v>3650.09</v>
      </c>
      <c r="R79" s="24">
        <v>3682.76</v>
      </c>
      <c r="S79" s="24">
        <v>3688.59</v>
      </c>
      <c r="T79" s="24">
        <v>3676.89</v>
      </c>
      <c r="U79" s="24">
        <v>3650.48</v>
      </c>
      <c r="V79" s="24">
        <v>3644.79</v>
      </c>
      <c r="W79" s="24">
        <v>3639.86</v>
      </c>
      <c r="X79" s="24">
        <v>3633.89</v>
      </c>
      <c r="Y79" s="25">
        <v>3571.83</v>
      </c>
    </row>
    <row r="80" spans="1:25" ht="15.75">
      <c r="A80" s="22" t="str">
        <f t="shared" si="1"/>
        <v>04.08.2015</v>
      </c>
      <c r="B80" s="23">
        <v>3479.69</v>
      </c>
      <c r="C80" s="24">
        <v>3315.47</v>
      </c>
      <c r="D80" s="24">
        <v>3226.6</v>
      </c>
      <c r="E80" s="24">
        <v>3173.94</v>
      </c>
      <c r="F80" s="24">
        <v>3103.72</v>
      </c>
      <c r="G80" s="24">
        <v>3108.47</v>
      </c>
      <c r="H80" s="24">
        <v>3108.6</v>
      </c>
      <c r="I80" s="24">
        <v>3145.58</v>
      </c>
      <c r="J80" s="24">
        <v>3120.62</v>
      </c>
      <c r="K80" s="24">
        <v>3340.84</v>
      </c>
      <c r="L80" s="24">
        <v>3570.62</v>
      </c>
      <c r="M80" s="24">
        <v>3545.91</v>
      </c>
      <c r="N80" s="24">
        <v>3482.85</v>
      </c>
      <c r="O80" s="24">
        <v>3496.08</v>
      </c>
      <c r="P80" s="24">
        <v>3575.48</v>
      </c>
      <c r="Q80" s="24">
        <v>3616.22</v>
      </c>
      <c r="R80" s="24">
        <v>3604.8</v>
      </c>
      <c r="S80" s="24">
        <v>3594.45</v>
      </c>
      <c r="T80" s="24">
        <v>3557.25</v>
      </c>
      <c r="U80" s="24">
        <v>3524.72</v>
      </c>
      <c r="V80" s="24">
        <v>3514.02</v>
      </c>
      <c r="W80" s="24">
        <v>3496.57</v>
      </c>
      <c r="X80" s="24">
        <v>3484.16</v>
      </c>
      <c r="Y80" s="25">
        <v>3366.94</v>
      </c>
    </row>
    <row r="81" spans="1:25" ht="15.75">
      <c r="A81" s="22" t="str">
        <f t="shared" si="1"/>
        <v>05.08.2015</v>
      </c>
      <c r="B81" s="23">
        <v>3301.4</v>
      </c>
      <c r="C81" s="24">
        <v>3282.76</v>
      </c>
      <c r="D81" s="24">
        <v>3288.15</v>
      </c>
      <c r="E81" s="24">
        <v>3261.9</v>
      </c>
      <c r="F81" s="24">
        <v>3221.25</v>
      </c>
      <c r="G81" s="24">
        <v>3210.79</v>
      </c>
      <c r="H81" s="24">
        <v>3205.9</v>
      </c>
      <c r="I81" s="24">
        <v>3236.02</v>
      </c>
      <c r="J81" s="24">
        <v>3299.47</v>
      </c>
      <c r="K81" s="24">
        <v>3429.53</v>
      </c>
      <c r="L81" s="24">
        <v>3598.38</v>
      </c>
      <c r="M81" s="24">
        <v>3611.11</v>
      </c>
      <c r="N81" s="24">
        <v>3618.26</v>
      </c>
      <c r="O81" s="24">
        <v>3599.71</v>
      </c>
      <c r="P81" s="24">
        <v>3659.78</v>
      </c>
      <c r="Q81" s="24">
        <v>3649.43</v>
      </c>
      <c r="R81" s="24">
        <v>3618.6</v>
      </c>
      <c r="S81" s="24">
        <v>3626.48</v>
      </c>
      <c r="T81" s="24">
        <v>3615.4</v>
      </c>
      <c r="U81" s="24">
        <v>3588.72</v>
      </c>
      <c r="V81" s="24">
        <v>3577.67</v>
      </c>
      <c r="W81" s="24">
        <v>3582.2</v>
      </c>
      <c r="X81" s="24">
        <v>3581.86</v>
      </c>
      <c r="Y81" s="25">
        <v>3562.34</v>
      </c>
    </row>
    <row r="82" spans="1:25" ht="15.75">
      <c r="A82" s="22" t="str">
        <f t="shared" si="1"/>
        <v>06.08.2015</v>
      </c>
      <c r="B82" s="23">
        <v>3470.12</v>
      </c>
      <c r="C82" s="24">
        <v>3409.48</v>
      </c>
      <c r="D82" s="24">
        <v>3300.43</v>
      </c>
      <c r="E82" s="24">
        <v>3289.68</v>
      </c>
      <c r="F82" s="24">
        <v>3289.3</v>
      </c>
      <c r="G82" s="24">
        <v>3289.44</v>
      </c>
      <c r="H82" s="24">
        <v>3285.07</v>
      </c>
      <c r="I82" s="24">
        <v>3295.12</v>
      </c>
      <c r="J82" s="24">
        <v>3353.36</v>
      </c>
      <c r="K82" s="24">
        <v>3535.23</v>
      </c>
      <c r="L82" s="24">
        <v>3642.89</v>
      </c>
      <c r="M82" s="24">
        <v>3673.94</v>
      </c>
      <c r="N82" s="24">
        <v>3617.55</v>
      </c>
      <c r="O82" s="24">
        <v>3671.21</v>
      </c>
      <c r="P82" s="24">
        <v>3649.19</v>
      </c>
      <c r="Q82" s="24">
        <v>3683.1</v>
      </c>
      <c r="R82" s="24">
        <v>3625.86</v>
      </c>
      <c r="S82" s="24">
        <v>3668.46</v>
      </c>
      <c r="T82" s="24">
        <v>3629.8</v>
      </c>
      <c r="U82" s="24">
        <v>3623.52</v>
      </c>
      <c r="V82" s="24">
        <v>3613.81</v>
      </c>
      <c r="W82" s="24">
        <v>3613.46</v>
      </c>
      <c r="X82" s="24">
        <v>3574.5</v>
      </c>
      <c r="Y82" s="25">
        <v>3556.52</v>
      </c>
    </row>
    <row r="83" spans="1:25" ht="15.75">
      <c r="A83" s="22" t="str">
        <f t="shared" si="1"/>
        <v>07.08.2015</v>
      </c>
      <c r="B83" s="23">
        <v>3470.58</v>
      </c>
      <c r="C83" s="24">
        <v>3418.13</v>
      </c>
      <c r="D83" s="24">
        <v>3377.37</v>
      </c>
      <c r="E83" s="24">
        <v>3294.42</v>
      </c>
      <c r="F83" s="24">
        <v>3288.76</v>
      </c>
      <c r="G83" s="24">
        <v>3282.82</v>
      </c>
      <c r="H83" s="24">
        <v>3264.54</v>
      </c>
      <c r="I83" s="24">
        <v>3295.14</v>
      </c>
      <c r="J83" s="24">
        <v>3311.65</v>
      </c>
      <c r="K83" s="24">
        <v>3528.22</v>
      </c>
      <c r="L83" s="24">
        <v>3629.34</v>
      </c>
      <c r="M83" s="24">
        <v>3616.74</v>
      </c>
      <c r="N83" s="24">
        <v>3585.02</v>
      </c>
      <c r="O83" s="24">
        <v>3722.71</v>
      </c>
      <c r="P83" s="24">
        <v>3807.17</v>
      </c>
      <c r="Q83" s="24">
        <v>3735.74</v>
      </c>
      <c r="R83" s="24">
        <v>3699.54</v>
      </c>
      <c r="S83" s="24">
        <v>3683.1</v>
      </c>
      <c r="T83" s="24">
        <v>3694.19</v>
      </c>
      <c r="U83" s="24">
        <v>3693.85</v>
      </c>
      <c r="V83" s="24">
        <v>3649.62</v>
      </c>
      <c r="W83" s="24">
        <v>3654.7</v>
      </c>
      <c r="X83" s="24">
        <v>3561.46</v>
      </c>
      <c r="Y83" s="25">
        <v>3524.13</v>
      </c>
    </row>
    <row r="84" spans="1:25" ht="15.75">
      <c r="A84" s="22" t="str">
        <f t="shared" si="1"/>
        <v>08.08.2015</v>
      </c>
      <c r="B84" s="23">
        <v>3513.45</v>
      </c>
      <c r="C84" s="24">
        <v>3502.46</v>
      </c>
      <c r="D84" s="24">
        <v>3429.34</v>
      </c>
      <c r="E84" s="24">
        <v>3314.93</v>
      </c>
      <c r="F84" s="24">
        <v>3288.83</v>
      </c>
      <c r="G84" s="24">
        <v>3287.61</v>
      </c>
      <c r="H84" s="24">
        <v>3278.28</v>
      </c>
      <c r="I84" s="24">
        <v>3262.49</v>
      </c>
      <c r="J84" s="24">
        <v>3291.88</v>
      </c>
      <c r="K84" s="24">
        <v>3304.65</v>
      </c>
      <c r="L84" s="24">
        <v>3569.45</v>
      </c>
      <c r="M84" s="24">
        <v>3599.8</v>
      </c>
      <c r="N84" s="24">
        <v>3602.31</v>
      </c>
      <c r="O84" s="24">
        <v>3626.34</v>
      </c>
      <c r="P84" s="24">
        <v>3613.14</v>
      </c>
      <c r="Q84" s="24">
        <v>3624.9</v>
      </c>
      <c r="R84" s="24">
        <v>3617.95</v>
      </c>
      <c r="S84" s="24">
        <v>3612.76</v>
      </c>
      <c r="T84" s="24">
        <v>3610.51</v>
      </c>
      <c r="U84" s="24">
        <v>3611.22</v>
      </c>
      <c r="V84" s="24">
        <v>3610.77</v>
      </c>
      <c r="W84" s="24">
        <v>3616.56</v>
      </c>
      <c r="X84" s="24">
        <v>3610.64</v>
      </c>
      <c r="Y84" s="25">
        <v>3578.51</v>
      </c>
    </row>
    <row r="85" spans="1:25" ht="15.75">
      <c r="A85" s="22" t="str">
        <f t="shared" si="1"/>
        <v>09.08.2015</v>
      </c>
      <c r="B85" s="23">
        <v>3560.99</v>
      </c>
      <c r="C85" s="24">
        <v>3463.25</v>
      </c>
      <c r="D85" s="24">
        <v>3442.14</v>
      </c>
      <c r="E85" s="24">
        <v>3362.99</v>
      </c>
      <c r="F85" s="24">
        <v>3299.53</v>
      </c>
      <c r="G85" s="24">
        <v>3287.46</v>
      </c>
      <c r="H85" s="24">
        <v>3280.91</v>
      </c>
      <c r="I85" s="24">
        <v>3274.78</v>
      </c>
      <c r="J85" s="24">
        <v>3285.96</v>
      </c>
      <c r="K85" s="24">
        <v>3296.83</v>
      </c>
      <c r="L85" s="24">
        <v>3510.8</v>
      </c>
      <c r="M85" s="24">
        <v>3626.74</v>
      </c>
      <c r="N85" s="24">
        <v>3648.74</v>
      </c>
      <c r="O85" s="24">
        <v>3703.13</v>
      </c>
      <c r="P85" s="24">
        <v>3680.09</v>
      </c>
      <c r="Q85" s="24">
        <v>3672.6</v>
      </c>
      <c r="R85" s="24">
        <v>3613.48</v>
      </c>
      <c r="S85" s="24">
        <v>3612.17</v>
      </c>
      <c r="T85" s="24">
        <v>3630.88</v>
      </c>
      <c r="U85" s="24">
        <v>3634.91</v>
      </c>
      <c r="V85" s="24">
        <v>3642.62</v>
      </c>
      <c r="W85" s="24">
        <v>3671.93</v>
      </c>
      <c r="X85" s="24">
        <v>3675.89</v>
      </c>
      <c r="Y85" s="25">
        <v>3640.42</v>
      </c>
    </row>
    <row r="86" spans="1:25" ht="15.75">
      <c r="A86" s="22" t="str">
        <f t="shared" si="1"/>
        <v>10.08.2015</v>
      </c>
      <c r="B86" s="23">
        <v>3616.17</v>
      </c>
      <c r="C86" s="24">
        <v>3495.96</v>
      </c>
      <c r="D86" s="24">
        <v>3397.22</v>
      </c>
      <c r="E86" s="24">
        <v>3294.87</v>
      </c>
      <c r="F86" s="24">
        <v>3287.47</v>
      </c>
      <c r="G86" s="24">
        <v>3266.31</v>
      </c>
      <c r="H86" s="24">
        <v>3252.37</v>
      </c>
      <c r="I86" s="24">
        <v>3260.2</v>
      </c>
      <c r="J86" s="24">
        <v>3377.65</v>
      </c>
      <c r="K86" s="24">
        <v>3543.68</v>
      </c>
      <c r="L86" s="24">
        <v>3588.2</v>
      </c>
      <c r="M86" s="24">
        <v>3640.89</v>
      </c>
      <c r="N86" s="24">
        <v>3681.2</v>
      </c>
      <c r="O86" s="24">
        <v>3679.52</v>
      </c>
      <c r="P86" s="24">
        <v>3684.04</v>
      </c>
      <c r="Q86" s="24">
        <v>3706.23</v>
      </c>
      <c r="R86" s="24">
        <v>3711.2</v>
      </c>
      <c r="S86" s="24">
        <v>3719.11</v>
      </c>
      <c r="T86" s="24">
        <v>3709</v>
      </c>
      <c r="U86" s="24">
        <v>3665.49</v>
      </c>
      <c r="V86" s="24">
        <v>3612.24</v>
      </c>
      <c r="W86" s="24">
        <v>3588.7</v>
      </c>
      <c r="X86" s="24">
        <v>3584.7</v>
      </c>
      <c r="Y86" s="25">
        <v>3601.98</v>
      </c>
    </row>
    <row r="87" spans="1:25" ht="15.75">
      <c r="A87" s="22" t="str">
        <f t="shared" si="1"/>
        <v>11.08.2015</v>
      </c>
      <c r="B87" s="23">
        <v>3507.56</v>
      </c>
      <c r="C87" s="24">
        <v>3454.74</v>
      </c>
      <c r="D87" s="24">
        <v>3301.53</v>
      </c>
      <c r="E87" s="24">
        <v>3277.64</v>
      </c>
      <c r="F87" s="24">
        <v>3262.52</v>
      </c>
      <c r="G87" s="24">
        <v>3250.96</v>
      </c>
      <c r="H87" s="24">
        <v>3249.94</v>
      </c>
      <c r="I87" s="24">
        <v>3269.21</v>
      </c>
      <c r="J87" s="24">
        <v>3349.23</v>
      </c>
      <c r="K87" s="24">
        <v>3506.85</v>
      </c>
      <c r="L87" s="24">
        <v>3611.14</v>
      </c>
      <c r="M87" s="24">
        <v>3563</v>
      </c>
      <c r="N87" s="24">
        <v>3595.78</v>
      </c>
      <c r="O87" s="24">
        <v>3590.92</v>
      </c>
      <c r="P87" s="24">
        <v>3603.96</v>
      </c>
      <c r="Q87" s="24">
        <v>3599.82</v>
      </c>
      <c r="R87" s="24">
        <v>3588.31</v>
      </c>
      <c r="S87" s="24">
        <v>3695.03</v>
      </c>
      <c r="T87" s="24">
        <v>3693.47</v>
      </c>
      <c r="U87" s="24">
        <v>3670.8</v>
      </c>
      <c r="V87" s="24">
        <v>3616.88</v>
      </c>
      <c r="W87" s="24">
        <v>3599.11</v>
      </c>
      <c r="X87" s="24">
        <v>3601.15</v>
      </c>
      <c r="Y87" s="25">
        <v>3605.07</v>
      </c>
    </row>
    <row r="88" spans="1:25" ht="15.75">
      <c r="A88" s="22" t="str">
        <f t="shared" si="1"/>
        <v>12.08.2015</v>
      </c>
      <c r="B88" s="23">
        <v>3551.13</v>
      </c>
      <c r="C88" s="24">
        <v>3437.7</v>
      </c>
      <c r="D88" s="24">
        <v>3299.96</v>
      </c>
      <c r="E88" s="24">
        <v>3273.29</v>
      </c>
      <c r="F88" s="24">
        <v>3259.46</v>
      </c>
      <c r="G88" s="24">
        <v>3252.04</v>
      </c>
      <c r="H88" s="24">
        <v>3242.59</v>
      </c>
      <c r="I88" s="24">
        <v>3258.13</v>
      </c>
      <c r="J88" s="24">
        <v>3317.16</v>
      </c>
      <c r="K88" s="24">
        <v>3445.94</v>
      </c>
      <c r="L88" s="24">
        <v>3561.28</v>
      </c>
      <c r="M88" s="24">
        <v>3650.41</v>
      </c>
      <c r="N88" s="24">
        <v>3677.51</v>
      </c>
      <c r="O88" s="24">
        <v>3680.97</v>
      </c>
      <c r="P88" s="24">
        <v>3692.18</v>
      </c>
      <c r="Q88" s="24">
        <v>3710.79</v>
      </c>
      <c r="R88" s="24">
        <v>3683.88</v>
      </c>
      <c r="S88" s="24">
        <v>3707.33</v>
      </c>
      <c r="T88" s="24">
        <v>3655.51</v>
      </c>
      <c r="U88" s="24">
        <v>3624.11</v>
      </c>
      <c r="V88" s="24">
        <v>3542.82</v>
      </c>
      <c r="W88" s="24">
        <v>3527.12</v>
      </c>
      <c r="X88" s="24">
        <v>3514.85</v>
      </c>
      <c r="Y88" s="25">
        <v>3673.19</v>
      </c>
    </row>
    <row r="89" spans="1:25" ht="15.75">
      <c r="A89" s="22" t="str">
        <f t="shared" si="1"/>
        <v>13.08.2015</v>
      </c>
      <c r="B89" s="23">
        <v>3482.78</v>
      </c>
      <c r="C89" s="24">
        <v>3407.35</v>
      </c>
      <c r="D89" s="24">
        <v>3282.75</v>
      </c>
      <c r="E89" s="24">
        <v>3249.06</v>
      </c>
      <c r="F89" s="24">
        <v>3245.44</v>
      </c>
      <c r="G89" s="24">
        <v>3227.63</v>
      </c>
      <c r="H89" s="24">
        <v>3221.21</v>
      </c>
      <c r="I89" s="24">
        <v>3233.75</v>
      </c>
      <c r="J89" s="24">
        <v>3299.85</v>
      </c>
      <c r="K89" s="24">
        <v>3522.94</v>
      </c>
      <c r="L89" s="24">
        <v>3666.32</v>
      </c>
      <c r="M89" s="24">
        <v>3769.43</v>
      </c>
      <c r="N89" s="24">
        <v>3804.68</v>
      </c>
      <c r="O89" s="24">
        <v>3786.21</v>
      </c>
      <c r="P89" s="24">
        <v>3812.87</v>
      </c>
      <c r="Q89" s="24">
        <v>3850.45</v>
      </c>
      <c r="R89" s="24">
        <v>3950.45</v>
      </c>
      <c r="S89" s="24">
        <v>3955.81</v>
      </c>
      <c r="T89" s="24">
        <v>3820.69</v>
      </c>
      <c r="U89" s="24">
        <v>3687.75</v>
      </c>
      <c r="V89" s="24">
        <v>3667.84</v>
      </c>
      <c r="W89" s="24">
        <v>3719.56</v>
      </c>
      <c r="X89" s="24">
        <v>3653.51</v>
      </c>
      <c r="Y89" s="25">
        <v>3786.62</v>
      </c>
    </row>
    <row r="90" spans="1:25" ht="15.75">
      <c r="A90" s="22" t="str">
        <f t="shared" si="1"/>
        <v>14.08.2015</v>
      </c>
      <c r="B90" s="23">
        <v>3605.07</v>
      </c>
      <c r="C90" s="24">
        <v>3454.08</v>
      </c>
      <c r="D90" s="24">
        <v>3294.23</v>
      </c>
      <c r="E90" s="24">
        <v>3260.55</v>
      </c>
      <c r="F90" s="24">
        <v>3259.64</v>
      </c>
      <c r="G90" s="24">
        <v>3242.1</v>
      </c>
      <c r="H90" s="24">
        <v>3218.54</v>
      </c>
      <c r="I90" s="24">
        <v>3252.77</v>
      </c>
      <c r="J90" s="24">
        <v>3345.97</v>
      </c>
      <c r="K90" s="24">
        <v>3530.5</v>
      </c>
      <c r="L90" s="24">
        <v>3636.33</v>
      </c>
      <c r="M90" s="24">
        <v>3671.66</v>
      </c>
      <c r="N90" s="24">
        <v>3712.93</v>
      </c>
      <c r="O90" s="24">
        <v>3693.36</v>
      </c>
      <c r="P90" s="24">
        <v>3690.62</v>
      </c>
      <c r="Q90" s="24">
        <v>3709</v>
      </c>
      <c r="R90" s="24">
        <v>3745.73</v>
      </c>
      <c r="S90" s="24">
        <v>3737.87</v>
      </c>
      <c r="T90" s="24">
        <v>3785.19</v>
      </c>
      <c r="U90" s="24">
        <v>3770.29</v>
      </c>
      <c r="V90" s="24">
        <v>3612.52</v>
      </c>
      <c r="W90" s="24">
        <v>3613</v>
      </c>
      <c r="X90" s="24">
        <v>3611.67</v>
      </c>
      <c r="Y90" s="25">
        <v>3478.53</v>
      </c>
    </row>
    <row r="91" spans="1:25" ht="15.75">
      <c r="A91" s="22" t="str">
        <f t="shared" si="1"/>
        <v>15.08.2015</v>
      </c>
      <c r="B91" s="23">
        <v>3460.8</v>
      </c>
      <c r="C91" s="24">
        <v>3436.12</v>
      </c>
      <c r="D91" s="24">
        <v>3426.43</v>
      </c>
      <c r="E91" s="24">
        <v>3351.78</v>
      </c>
      <c r="F91" s="24">
        <v>3298.92</v>
      </c>
      <c r="G91" s="24">
        <v>3291.45</v>
      </c>
      <c r="H91" s="24">
        <v>3289.71</v>
      </c>
      <c r="I91" s="24">
        <v>3291.63</v>
      </c>
      <c r="J91" s="24">
        <v>3334.62</v>
      </c>
      <c r="K91" s="24">
        <v>3372.98</v>
      </c>
      <c r="L91" s="24">
        <v>3516.65</v>
      </c>
      <c r="M91" s="24">
        <v>3609.81</v>
      </c>
      <c r="N91" s="24">
        <v>3650.93</v>
      </c>
      <c r="O91" s="24">
        <v>3628.32</v>
      </c>
      <c r="P91" s="24">
        <v>3637.99</v>
      </c>
      <c r="Q91" s="24">
        <v>3657.87</v>
      </c>
      <c r="R91" s="24">
        <v>3645.16</v>
      </c>
      <c r="S91" s="24">
        <v>3622.98</v>
      </c>
      <c r="T91" s="24">
        <v>3622.99</v>
      </c>
      <c r="U91" s="24">
        <v>3614.12</v>
      </c>
      <c r="V91" s="24">
        <v>3613.55</v>
      </c>
      <c r="W91" s="24">
        <v>3630.55</v>
      </c>
      <c r="X91" s="24">
        <v>3625.31</v>
      </c>
      <c r="Y91" s="25">
        <v>3582.18</v>
      </c>
    </row>
    <row r="92" spans="1:25" ht="15.75">
      <c r="A92" s="22" t="str">
        <f t="shared" si="1"/>
        <v>16.08.2015</v>
      </c>
      <c r="B92" s="23">
        <v>3504.89</v>
      </c>
      <c r="C92" s="24">
        <v>3412.36</v>
      </c>
      <c r="D92" s="24">
        <v>3366.32</v>
      </c>
      <c r="E92" s="24">
        <v>3286.38</v>
      </c>
      <c r="F92" s="24">
        <v>3262.68</v>
      </c>
      <c r="G92" s="24">
        <v>3249.75</v>
      </c>
      <c r="H92" s="24">
        <v>3214.99</v>
      </c>
      <c r="I92" s="24">
        <v>3215.42</v>
      </c>
      <c r="J92" s="24">
        <v>3173.48</v>
      </c>
      <c r="K92" s="24">
        <v>3180.84</v>
      </c>
      <c r="L92" s="24">
        <v>3301.79</v>
      </c>
      <c r="M92" s="24">
        <v>3607</v>
      </c>
      <c r="N92" s="24">
        <v>3670.8</v>
      </c>
      <c r="O92" s="24">
        <v>3670.9</v>
      </c>
      <c r="P92" s="24">
        <v>3673.01</v>
      </c>
      <c r="Q92" s="24">
        <v>3666.33</v>
      </c>
      <c r="R92" s="24">
        <v>3666.71</v>
      </c>
      <c r="S92" s="24">
        <v>3671.67</v>
      </c>
      <c r="T92" s="24">
        <v>3680.48</v>
      </c>
      <c r="U92" s="24">
        <v>3696.02</v>
      </c>
      <c r="V92" s="24">
        <v>3713.03</v>
      </c>
      <c r="W92" s="24">
        <v>3718.44</v>
      </c>
      <c r="X92" s="24">
        <v>3719.65</v>
      </c>
      <c r="Y92" s="25">
        <v>3623.26</v>
      </c>
    </row>
    <row r="93" spans="1:25" ht="15.75">
      <c r="A93" s="22" t="str">
        <f t="shared" si="1"/>
        <v>17.08.2015</v>
      </c>
      <c r="B93" s="23">
        <v>3579.17</v>
      </c>
      <c r="C93" s="24">
        <v>3448.96</v>
      </c>
      <c r="D93" s="24">
        <v>3397.59</v>
      </c>
      <c r="E93" s="24">
        <v>3293.65</v>
      </c>
      <c r="F93" s="24">
        <v>3277.75</v>
      </c>
      <c r="G93" s="24">
        <v>3262.76</v>
      </c>
      <c r="H93" s="24">
        <v>3267.8</v>
      </c>
      <c r="I93" s="24">
        <v>3296.9</v>
      </c>
      <c r="J93" s="24">
        <v>3404.44</v>
      </c>
      <c r="K93" s="24">
        <v>3520.94</v>
      </c>
      <c r="L93" s="24">
        <v>3695.56</v>
      </c>
      <c r="M93" s="24">
        <v>3715.51</v>
      </c>
      <c r="N93" s="24">
        <v>3747.71</v>
      </c>
      <c r="O93" s="24">
        <v>3826.43</v>
      </c>
      <c r="P93" s="24">
        <v>3820.35</v>
      </c>
      <c r="Q93" s="24">
        <v>3803.6</v>
      </c>
      <c r="R93" s="24">
        <v>3788.66</v>
      </c>
      <c r="S93" s="24">
        <v>3697.65</v>
      </c>
      <c r="T93" s="24">
        <v>3693.6</v>
      </c>
      <c r="U93" s="24">
        <v>3680</v>
      </c>
      <c r="V93" s="24">
        <v>3665.29</v>
      </c>
      <c r="W93" s="24">
        <v>3662.16</v>
      </c>
      <c r="X93" s="24">
        <v>3656.57</v>
      </c>
      <c r="Y93" s="25">
        <v>3602.94</v>
      </c>
    </row>
    <row r="94" spans="1:25" ht="15.75">
      <c r="A94" s="22" t="str">
        <f t="shared" si="1"/>
        <v>18.08.2015</v>
      </c>
      <c r="B94" s="23">
        <v>3484.08</v>
      </c>
      <c r="C94" s="24">
        <v>3407.2</v>
      </c>
      <c r="D94" s="24">
        <v>3290.21</v>
      </c>
      <c r="E94" s="24">
        <v>3283.52</v>
      </c>
      <c r="F94" s="24">
        <v>3277.2</v>
      </c>
      <c r="G94" s="24">
        <v>3271.41</v>
      </c>
      <c r="H94" s="24">
        <v>3263.16</v>
      </c>
      <c r="I94" s="24">
        <v>3292.66</v>
      </c>
      <c r="J94" s="24">
        <v>3304.35</v>
      </c>
      <c r="K94" s="24">
        <v>3501.42</v>
      </c>
      <c r="L94" s="24">
        <v>3637.27</v>
      </c>
      <c r="M94" s="24">
        <v>3682.12</v>
      </c>
      <c r="N94" s="24">
        <v>3772.97</v>
      </c>
      <c r="O94" s="24">
        <v>3759.57</v>
      </c>
      <c r="P94" s="24">
        <v>3751.3</v>
      </c>
      <c r="Q94" s="24">
        <v>3745.01</v>
      </c>
      <c r="R94" s="24">
        <v>3739.01</v>
      </c>
      <c r="S94" s="24">
        <v>3738.57</v>
      </c>
      <c r="T94" s="24">
        <v>3729.91</v>
      </c>
      <c r="U94" s="24">
        <v>3729.17</v>
      </c>
      <c r="V94" s="24">
        <v>3737.54</v>
      </c>
      <c r="W94" s="24">
        <v>3736.28</v>
      </c>
      <c r="X94" s="24">
        <v>3734.67</v>
      </c>
      <c r="Y94" s="25">
        <v>3607.97</v>
      </c>
    </row>
    <row r="95" spans="1:25" ht="15.75">
      <c r="A95" s="22" t="str">
        <f t="shared" si="1"/>
        <v>19.08.2015</v>
      </c>
      <c r="B95" s="23">
        <v>3466.47</v>
      </c>
      <c r="C95" s="24">
        <v>3388.29</v>
      </c>
      <c r="D95" s="24">
        <v>3262.49</v>
      </c>
      <c r="E95" s="24">
        <v>3253.15</v>
      </c>
      <c r="F95" s="24">
        <v>3196.94</v>
      </c>
      <c r="G95" s="24">
        <v>3161.09</v>
      </c>
      <c r="H95" s="24">
        <v>3095.75</v>
      </c>
      <c r="I95" s="24">
        <v>3239.13</v>
      </c>
      <c r="J95" s="24">
        <v>3297.24</v>
      </c>
      <c r="K95" s="24">
        <v>3499.57</v>
      </c>
      <c r="L95" s="24">
        <v>3620.14</v>
      </c>
      <c r="M95" s="24">
        <v>3676.21</v>
      </c>
      <c r="N95" s="24">
        <v>3662.78</v>
      </c>
      <c r="O95" s="24">
        <v>3659.94</v>
      </c>
      <c r="P95" s="24">
        <v>3658.96</v>
      </c>
      <c r="Q95" s="24">
        <v>3734.68</v>
      </c>
      <c r="R95" s="24">
        <v>3732.31</v>
      </c>
      <c r="S95" s="24">
        <v>3756.11</v>
      </c>
      <c r="T95" s="24">
        <v>3708.1</v>
      </c>
      <c r="U95" s="24">
        <v>3709.69</v>
      </c>
      <c r="V95" s="24">
        <v>3708.1</v>
      </c>
      <c r="W95" s="24">
        <v>3713.55</v>
      </c>
      <c r="X95" s="24">
        <v>3684.94</v>
      </c>
      <c r="Y95" s="25">
        <v>3633.11</v>
      </c>
    </row>
    <row r="96" spans="1:25" ht="15.75">
      <c r="A96" s="22" t="str">
        <f t="shared" si="1"/>
        <v>20.08.2015</v>
      </c>
      <c r="B96" s="23">
        <v>3428.67</v>
      </c>
      <c r="C96" s="24">
        <v>3410.17</v>
      </c>
      <c r="D96" s="24">
        <v>3300.42</v>
      </c>
      <c r="E96" s="24">
        <v>3273.79</v>
      </c>
      <c r="F96" s="24">
        <v>3241.24</v>
      </c>
      <c r="G96" s="24">
        <v>3222.88</v>
      </c>
      <c r="H96" s="24">
        <v>3224.24</v>
      </c>
      <c r="I96" s="24">
        <v>3280.85</v>
      </c>
      <c r="J96" s="24">
        <v>3320.63</v>
      </c>
      <c r="K96" s="24">
        <v>3453.75</v>
      </c>
      <c r="L96" s="24">
        <v>3573.54</v>
      </c>
      <c r="M96" s="24">
        <v>3600.57</v>
      </c>
      <c r="N96" s="24">
        <v>3606.73</v>
      </c>
      <c r="O96" s="24">
        <v>3605.83</v>
      </c>
      <c r="P96" s="24">
        <v>3602.45</v>
      </c>
      <c r="Q96" s="24">
        <v>3601.8</v>
      </c>
      <c r="R96" s="24">
        <v>3601.52</v>
      </c>
      <c r="S96" s="24">
        <v>3601.66</v>
      </c>
      <c r="T96" s="24">
        <v>3601.42</v>
      </c>
      <c r="U96" s="24">
        <v>3600.83</v>
      </c>
      <c r="V96" s="24">
        <v>3605.49</v>
      </c>
      <c r="W96" s="24">
        <v>3603.92</v>
      </c>
      <c r="X96" s="24">
        <v>3589.35</v>
      </c>
      <c r="Y96" s="25">
        <v>3526.64</v>
      </c>
    </row>
    <row r="97" spans="1:25" ht="15.75">
      <c r="A97" s="22" t="str">
        <f t="shared" si="1"/>
        <v>21.08.2015</v>
      </c>
      <c r="B97" s="23">
        <v>3419.13</v>
      </c>
      <c r="C97" s="24">
        <v>3315.84</v>
      </c>
      <c r="D97" s="24">
        <v>3301.28</v>
      </c>
      <c r="E97" s="24">
        <v>3278.36</v>
      </c>
      <c r="F97" s="24">
        <v>3250.53</v>
      </c>
      <c r="G97" s="24">
        <v>3244.34</v>
      </c>
      <c r="H97" s="24">
        <v>3247.71</v>
      </c>
      <c r="I97" s="24">
        <v>3304.48</v>
      </c>
      <c r="J97" s="24">
        <v>3338.23</v>
      </c>
      <c r="K97" s="24">
        <v>3496.38</v>
      </c>
      <c r="L97" s="24">
        <v>3603.85</v>
      </c>
      <c r="M97" s="24">
        <v>3637.55</v>
      </c>
      <c r="N97" s="24">
        <v>3654.41</v>
      </c>
      <c r="O97" s="24">
        <v>3656.54</v>
      </c>
      <c r="P97" s="24">
        <v>3653.84</v>
      </c>
      <c r="Q97" s="24">
        <v>3647.78</v>
      </c>
      <c r="R97" s="24">
        <v>3639.84</v>
      </c>
      <c r="S97" s="24">
        <v>3632.28</v>
      </c>
      <c r="T97" s="24">
        <v>3628.5</v>
      </c>
      <c r="U97" s="24">
        <v>3637.85</v>
      </c>
      <c r="V97" s="24">
        <v>3646.3</v>
      </c>
      <c r="W97" s="24">
        <v>3614.29</v>
      </c>
      <c r="X97" s="24">
        <v>3599.62</v>
      </c>
      <c r="Y97" s="25">
        <v>3595.57</v>
      </c>
    </row>
    <row r="98" spans="1:25" ht="15.75">
      <c r="A98" s="22" t="str">
        <f t="shared" si="1"/>
        <v>22.08.2015</v>
      </c>
      <c r="B98" s="23">
        <v>3561.2</v>
      </c>
      <c r="C98" s="24">
        <v>3437.07</v>
      </c>
      <c r="D98" s="24">
        <v>3442.43</v>
      </c>
      <c r="E98" s="24">
        <v>3380.12</v>
      </c>
      <c r="F98" s="24">
        <v>3321.3</v>
      </c>
      <c r="G98" s="24">
        <v>3310.74</v>
      </c>
      <c r="H98" s="24">
        <v>3295.92</v>
      </c>
      <c r="I98" s="24">
        <v>3304.31</v>
      </c>
      <c r="J98" s="24">
        <v>3366.68</v>
      </c>
      <c r="K98" s="24">
        <v>3476.67</v>
      </c>
      <c r="L98" s="24">
        <v>3609.47</v>
      </c>
      <c r="M98" s="24">
        <v>3653.81</v>
      </c>
      <c r="N98" s="24">
        <v>3675.73</v>
      </c>
      <c r="O98" s="24">
        <v>3664.93</v>
      </c>
      <c r="P98" s="24">
        <v>3661.9</v>
      </c>
      <c r="Q98" s="24">
        <v>3681.57</v>
      </c>
      <c r="R98" s="24">
        <v>3673.98</v>
      </c>
      <c r="S98" s="24">
        <v>3661.07</v>
      </c>
      <c r="T98" s="24">
        <v>3661.08</v>
      </c>
      <c r="U98" s="24">
        <v>3680.43</v>
      </c>
      <c r="V98" s="24">
        <v>3675.85</v>
      </c>
      <c r="W98" s="24">
        <v>3680.79</v>
      </c>
      <c r="X98" s="24">
        <v>3671.9</v>
      </c>
      <c r="Y98" s="25">
        <v>3610.45</v>
      </c>
    </row>
    <row r="99" spans="1:25" ht="15.75">
      <c r="A99" s="22" t="str">
        <f t="shared" si="1"/>
        <v>23.08.2015</v>
      </c>
      <c r="B99" s="23">
        <v>3568.61</v>
      </c>
      <c r="C99" s="24">
        <v>3471.21</v>
      </c>
      <c r="D99" s="24">
        <v>3443.1</v>
      </c>
      <c r="E99" s="24">
        <v>3362.52</v>
      </c>
      <c r="F99" s="24">
        <v>3299.49</v>
      </c>
      <c r="G99" s="24">
        <v>3288.6</v>
      </c>
      <c r="H99" s="24">
        <v>3263.24</v>
      </c>
      <c r="I99" s="24">
        <v>3245.67</v>
      </c>
      <c r="J99" s="24">
        <v>3290.85</v>
      </c>
      <c r="K99" s="24">
        <v>3336.61</v>
      </c>
      <c r="L99" s="24">
        <v>3530.51</v>
      </c>
      <c r="M99" s="24">
        <v>3578.07</v>
      </c>
      <c r="N99" s="24">
        <v>3602.84</v>
      </c>
      <c r="O99" s="24">
        <v>3606.58</v>
      </c>
      <c r="P99" s="24">
        <v>3613.35</v>
      </c>
      <c r="Q99" s="24">
        <v>3608.11</v>
      </c>
      <c r="R99" s="24">
        <v>3601.8</v>
      </c>
      <c r="S99" s="24">
        <v>3601.18</v>
      </c>
      <c r="T99" s="24">
        <v>3598.3</v>
      </c>
      <c r="U99" s="24">
        <v>3605.15</v>
      </c>
      <c r="V99" s="24">
        <v>3616.2</v>
      </c>
      <c r="W99" s="24">
        <v>3617.52</v>
      </c>
      <c r="X99" s="24">
        <v>3615.84</v>
      </c>
      <c r="Y99" s="25">
        <v>3577.8</v>
      </c>
    </row>
    <row r="100" spans="1:25" ht="15.75">
      <c r="A100" s="22" t="str">
        <f t="shared" si="1"/>
        <v>24.08.2015</v>
      </c>
      <c r="B100" s="23">
        <v>3506.49</v>
      </c>
      <c r="C100" s="24">
        <v>3440.15</v>
      </c>
      <c r="D100" s="24">
        <v>3325.7</v>
      </c>
      <c r="E100" s="24">
        <v>3298.95</v>
      </c>
      <c r="F100" s="24">
        <v>3262.99</v>
      </c>
      <c r="G100" s="24">
        <v>3245.84</v>
      </c>
      <c r="H100" s="24">
        <v>3262.16</v>
      </c>
      <c r="I100" s="24">
        <v>3292.05</v>
      </c>
      <c r="J100" s="24">
        <v>3370.4</v>
      </c>
      <c r="K100" s="24">
        <v>3525.09</v>
      </c>
      <c r="L100" s="24">
        <v>3616.92</v>
      </c>
      <c r="M100" s="24">
        <v>3656.28</v>
      </c>
      <c r="N100" s="24">
        <v>3690.6</v>
      </c>
      <c r="O100" s="24">
        <v>3690.4</v>
      </c>
      <c r="P100" s="24">
        <v>3682.35</v>
      </c>
      <c r="Q100" s="24">
        <v>3684.43</v>
      </c>
      <c r="R100" s="24">
        <v>3677.66</v>
      </c>
      <c r="S100" s="24">
        <v>3672.46</v>
      </c>
      <c r="T100" s="24">
        <v>3652.95</v>
      </c>
      <c r="U100" s="24">
        <v>3647.45</v>
      </c>
      <c r="V100" s="24">
        <v>3651.98</v>
      </c>
      <c r="W100" s="24">
        <v>3656.86</v>
      </c>
      <c r="X100" s="24">
        <v>3631.35</v>
      </c>
      <c r="Y100" s="25">
        <v>3603.77</v>
      </c>
    </row>
    <row r="101" spans="1:25" ht="15.75">
      <c r="A101" s="22" t="str">
        <f t="shared" si="1"/>
        <v>25.08.2015</v>
      </c>
      <c r="B101" s="23">
        <v>3480.23</v>
      </c>
      <c r="C101" s="24">
        <v>3389.9</v>
      </c>
      <c r="D101" s="24">
        <v>3327.37</v>
      </c>
      <c r="E101" s="24">
        <v>3276.26</v>
      </c>
      <c r="F101" s="24">
        <v>3232.41</v>
      </c>
      <c r="G101" s="24">
        <v>3235.26</v>
      </c>
      <c r="H101" s="24">
        <v>3237.94</v>
      </c>
      <c r="I101" s="24">
        <v>3294.96</v>
      </c>
      <c r="J101" s="24">
        <v>3355.44</v>
      </c>
      <c r="K101" s="24">
        <v>3511.13</v>
      </c>
      <c r="L101" s="24">
        <v>3577.21</v>
      </c>
      <c r="M101" s="24">
        <v>3591.14</v>
      </c>
      <c r="N101" s="24">
        <v>3615.9</v>
      </c>
      <c r="O101" s="24">
        <v>3616.66</v>
      </c>
      <c r="P101" s="24">
        <v>3614.89</v>
      </c>
      <c r="Q101" s="24">
        <v>3610.92</v>
      </c>
      <c r="R101" s="24">
        <v>3610.96</v>
      </c>
      <c r="S101" s="24">
        <v>3607.4</v>
      </c>
      <c r="T101" s="24">
        <v>3615.15</v>
      </c>
      <c r="U101" s="24">
        <v>3617.06</v>
      </c>
      <c r="V101" s="24">
        <v>3617.74</v>
      </c>
      <c r="W101" s="24">
        <v>3616.34</v>
      </c>
      <c r="X101" s="24">
        <v>3606.46</v>
      </c>
      <c r="Y101" s="25">
        <v>3519.56</v>
      </c>
    </row>
    <row r="102" spans="1:25" ht="15.75">
      <c r="A102" s="22" t="str">
        <f t="shared" si="1"/>
        <v>26.08.2015</v>
      </c>
      <c r="B102" s="23">
        <v>3418.5</v>
      </c>
      <c r="C102" s="24">
        <v>3394.53</v>
      </c>
      <c r="D102" s="24">
        <v>3296.47</v>
      </c>
      <c r="E102" s="24">
        <v>3237.71</v>
      </c>
      <c r="F102" s="24">
        <v>3096.73</v>
      </c>
      <c r="G102" s="24">
        <v>3208.01</v>
      </c>
      <c r="H102" s="24">
        <v>3216.17</v>
      </c>
      <c r="I102" s="24">
        <v>3254.99</v>
      </c>
      <c r="J102" s="24">
        <v>3315.92</v>
      </c>
      <c r="K102" s="24">
        <v>3522.71</v>
      </c>
      <c r="L102" s="24">
        <v>3608.57</v>
      </c>
      <c r="M102" s="24">
        <v>3617.39</v>
      </c>
      <c r="N102" s="24">
        <v>3641.36</v>
      </c>
      <c r="O102" s="24">
        <v>3636.77</v>
      </c>
      <c r="P102" s="24">
        <v>3628.01</v>
      </c>
      <c r="Q102" s="24">
        <v>3617.36</v>
      </c>
      <c r="R102" s="24">
        <v>3617.47</v>
      </c>
      <c r="S102" s="24">
        <v>3615.94</v>
      </c>
      <c r="T102" s="24">
        <v>3615.68</v>
      </c>
      <c r="U102" s="24">
        <v>3611.28</v>
      </c>
      <c r="V102" s="24">
        <v>3601.18</v>
      </c>
      <c r="W102" s="24">
        <v>3602.4</v>
      </c>
      <c r="X102" s="24">
        <v>3543.74</v>
      </c>
      <c r="Y102" s="25">
        <v>3475.12</v>
      </c>
    </row>
    <row r="103" spans="1:25" ht="15.75">
      <c r="A103" s="22" t="str">
        <f t="shared" si="1"/>
        <v>27.08.2015</v>
      </c>
      <c r="B103" s="23">
        <v>3408.13</v>
      </c>
      <c r="C103" s="24">
        <v>3407.35</v>
      </c>
      <c r="D103" s="24">
        <v>3329.05</v>
      </c>
      <c r="E103" s="24">
        <v>3295.43</v>
      </c>
      <c r="F103" s="24">
        <v>3259.82</v>
      </c>
      <c r="G103" s="24">
        <v>3259.11</v>
      </c>
      <c r="H103" s="24">
        <v>3262.09</v>
      </c>
      <c r="I103" s="24">
        <v>3293.92</v>
      </c>
      <c r="J103" s="24">
        <v>3412.99</v>
      </c>
      <c r="K103" s="24">
        <v>3518.63</v>
      </c>
      <c r="L103" s="24">
        <v>3600.96</v>
      </c>
      <c r="M103" s="24">
        <v>3646.93</v>
      </c>
      <c r="N103" s="24">
        <v>3683.27</v>
      </c>
      <c r="O103" s="24">
        <v>3660.44</v>
      </c>
      <c r="P103" s="24">
        <v>3656.07</v>
      </c>
      <c r="Q103" s="24">
        <v>3667.97</v>
      </c>
      <c r="R103" s="24">
        <v>3657.55</v>
      </c>
      <c r="S103" s="24">
        <v>3685.81</v>
      </c>
      <c r="T103" s="24">
        <v>3664.88</v>
      </c>
      <c r="U103" s="24">
        <v>3662.61</v>
      </c>
      <c r="V103" s="24">
        <v>3665.71</v>
      </c>
      <c r="W103" s="24">
        <v>3660.63</v>
      </c>
      <c r="X103" s="24">
        <v>3612.66</v>
      </c>
      <c r="Y103" s="25">
        <v>3588.49</v>
      </c>
    </row>
    <row r="104" spans="1:25" ht="15.75">
      <c r="A104" s="22" t="str">
        <f t="shared" si="1"/>
        <v>28.08.2015</v>
      </c>
      <c r="B104" s="23">
        <v>3443.08</v>
      </c>
      <c r="C104" s="24">
        <v>3452.27</v>
      </c>
      <c r="D104" s="24">
        <v>3313.6</v>
      </c>
      <c r="E104" s="24">
        <v>3293.87</v>
      </c>
      <c r="F104" s="24">
        <v>3258.48</v>
      </c>
      <c r="G104" s="24">
        <v>3253.22</v>
      </c>
      <c r="H104" s="24">
        <v>3257.34</v>
      </c>
      <c r="I104" s="24">
        <v>3295.39</v>
      </c>
      <c r="J104" s="24">
        <v>3415.66</v>
      </c>
      <c r="K104" s="24">
        <v>3560.65</v>
      </c>
      <c r="L104" s="24">
        <v>3618.35</v>
      </c>
      <c r="M104" s="24">
        <v>3704.73</v>
      </c>
      <c r="N104" s="24">
        <v>3759.32</v>
      </c>
      <c r="O104" s="24">
        <v>3743.33</v>
      </c>
      <c r="P104" s="24">
        <v>3701.81</v>
      </c>
      <c r="Q104" s="24">
        <v>3650.86</v>
      </c>
      <c r="R104" s="24">
        <v>3645.79</v>
      </c>
      <c r="S104" s="24">
        <v>3652.99</v>
      </c>
      <c r="T104" s="24">
        <v>3648.35</v>
      </c>
      <c r="U104" s="24">
        <v>3664.66</v>
      </c>
      <c r="V104" s="24">
        <v>3676.89</v>
      </c>
      <c r="W104" s="24">
        <v>3675.3</v>
      </c>
      <c r="X104" s="24">
        <v>3660.44</v>
      </c>
      <c r="Y104" s="25">
        <v>3635.85</v>
      </c>
    </row>
    <row r="105" spans="1:25" ht="15.75">
      <c r="A105" s="22" t="str">
        <f t="shared" si="1"/>
        <v>29.08.2015</v>
      </c>
      <c r="B105" s="23">
        <v>3510.7</v>
      </c>
      <c r="C105" s="24">
        <v>3457.89</v>
      </c>
      <c r="D105" s="24">
        <v>3404.4</v>
      </c>
      <c r="E105" s="24">
        <v>3393.85</v>
      </c>
      <c r="F105" s="24">
        <v>3342.97</v>
      </c>
      <c r="G105" s="24">
        <v>3334.06</v>
      </c>
      <c r="H105" s="24">
        <v>3319.5</v>
      </c>
      <c r="I105" s="24">
        <v>3333.14</v>
      </c>
      <c r="J105" s="24">
        <v>3383.38</v>
      </c>
      <c r="K105" s="24">
        <v>3415.93</v>
      </c>
      <c r="L105" s="24">
        <v>3526.33</v>
      </c>
      <c r="M105" s="24">
        <v>3567.85</v>
      </c>
      <c r="N105" s="24">
        <v>3601.66</v>
      </c>
      <c r="O105" s="24">
        <v>3596.15</v>
      </c>
      <c r="P105" s="24">
        <v>3602.66</v>
      </c>
      <c r="Q105" s="24">
        <v>3599.65</v>
      </c>
      <c r="R105" s="24">
        <v>3600.41</v>
      </c>
      <c r="S105" s="24">
        <v>3591.32</v>
      </c>
      <c r="T105" s="24">
        <v>3595.15</v>
      </c>
      <c r="U105" s="24">
        <v>3592.93</v>
      </c>
      <c r="V105" s="24">
        <v>3619.93</v>
      </c>
      <c r="W105" s="24">
        <v>3617.75</v>
      </c>
      <c r="X105" s="24">
        <v>3617.61</v>
      </c>
      <c r="Y105" s="25">
        <v>3603.72</v>
      </c>
    </row>
    <row r="106" spans="1:25" ht="15.75">
      <c r="A106" s="22" t="str">
        <f t="shared" si="1"/>
        <v>30.08.2015</v>
      </c>
      <c r="B106" s="23">
        <v>3553.29</v>
      </c>
      <c r="C106" s="24">
        <v>3472.17</v>
      </c>
      <c r="D106" s="24">
        <v>3463.83</v>
      </c>
      <c r="E106" s="24">
        <v>3403.71</v>
      </c>
      <c r="F106" s="24">
        <v>3348.25</v>
      </c>
      <c r="G106" s="24">
        <v>3329.11</v>
      </c>
      <c r="H106" s="24">
        <v>3295.59</v>
      </c>
      <c r="I106" s="24">
        <v>3285.73</v>
      </c>
      <c r="J106" s="24">
        <v>3311.64</v>
      </c>
      <c r="K106" s="24">
        <v>3306.07</v>
      </c>
      <c r="L106" s="24">
        <v>3412.19</v>
      </c>
      <c r="M106" s="24">
        <v>3527.38</v>
      </c>
      <c r="N106" s="24">
        <v>3547.38</v>
      </c>
      <c r="O106" s="24">
        <v>3551.11</v>
      </c>
      <c r="P106" s="24">
        <v>3552.31</v>
      </c>
      <c r="Q106" s="24">
        <v>3547.49</v>
      </c>
      <c r="R106" s="24">
        <v>3553.95</v>
      </c>
      <c r="S106" s="24">
        <v>3551.86</v>
      </c>
      <c r="T106" s="24">
        <v>3550.3</v>
      </c>
      <c r="U106" s="24">
        <v>3562.15</v>
      </c>
      <c r="V106" s="24">
        <v>3579.89</v>
      </c>
      <c r="W106" s="24">
        <v>3621.41</v>
      </c>
      <c r="X106" s="24">
        <v>3643.06</v>
      </c>
      <c r="Y106" s="25">
        <v>3603.39</v>
      </c>
    </row>
    <row r="107" spans="1:25" ht="16.5" thickBot="1">
      <c r="A107" s="26" t="str">
        <f t="shared" si="1"/>
        <v>31.08.2015</v>
      </c>
      <c r="B107" s="27">
        <v>3495.86</v>
      </c>
      <c r="C107" s="28">
        <v>3471.89</v>
      </c>
      <c r="D107" s="28">
        <v>3409.96</v>
      </c>
      <c r="E107" s="28">
        <v>3362.82</v>
      </c>
      <c r="F107" s="28">
        <v>3352.15</v>
      </c>
      <c r="G107" s="28">
        <v>3358.41</v>
      </c>
      <c r="H107" s="28">
        <v>3367.21</v>
      </c>
      <c r="I107" s="28">
        <v>3417.6</v>
      </c>
      <c r="J107" s="28">
        <v>3438.69</v>
      </c>
      <c r="K107" s="28">
        <v>3591.8</v>
      </c>
      <c r="L107" s="28">
        <v>3653.97</v>
      </c>
      <c r="M107" s="28">
        <v>3656.52</v>
      </c>
      <c r="N107" s="28">
        <v>3663.25</v>
      </c>
      <c r="O107" s="28">
        <v>3651.77</v>
      </c>
      <c r="P107" s="28">
        <v>3645.21</v>
      </c>
      <c r="Q107" s="28">
        <v>3639.46</v>
      </c>
      <c r="R107" s="28">
        <v>3647.76</v>
      </c>
      <c r="S107" s="28">
        <v>3633.84</v>
      </c>
      <c r="T107" s="28">
        <v>3627.28</v>
      </c>
      <c r="U107" s="28">
        <v>3633.5</v>
      </c>
      <c r="V107" s="28">
        <v>3649.08</v>
      </c>
      <c r="W107" s="28">
        <v>3662.53</v>
      </c>
      <c r="X107" s="28">
        <v>3657.76</v>
      </c>
      <c r="Y107" s="29">
        <v>3613.24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01.08.2015</v>
      </c>
      <c r="B111" s="18">
        <v>4101.89</v>
      </c>
      <c r="C111" s="19">
        <v>4006.23</v>
      </c>
      <c r="D111" s="19">
        <v>3974</v>
      </c>
      <c r="E111" s="19">
        <v>3883.16</v>
      </c>
      <c r="F111" s="19">
        <v>3852.5</v>
      </c>
      <c r="G111" s="19">
        <v>3816.57</v>
      </c>
      <c r="H111" s="19">
        <v>3807.16</v>
      </c>
      <c r="I111" s="19">
        <v>3855.96</v>
      </c>
      <c r="J111" s="19">
        <v>3840.09</v>
      </c>
      <c r="K111" s="19">
        <v>3945.6</v>
      </c>
      <c r="L111" s="19">
        <v>4008.08</v>
      </c>
      <c r="M111" s="19">
        <v>4136.97</v>
      </c>
      <c r="N111" s="19">
        <v>4137.61</v>
      </c>
      <c r="O111" s="19">
        <v>4137.05</v>
      </c>
      <c r="P111" s="19">
        <v>4139.64</v>
      </c>
      <c r="Q111" s="19">
        <v>4137.91</v>
      </c>
      <c r="R111" s="19">
        <v>4139.36</v>
      </c>
      <c r="S111" s="19">
        <v>4162.31</v>
      </c>
      <c r="T111" s="19">
        <v>4155.74</v>
      </c>
      <c r="U111" s="19">
        <v>4137.81</v>
      </c>
      <c r="V111" s="19">
        <v>4139.5</v>
      </c>
      <c r="W111" s="19">
        <v>4138.47</v>
      </c>
      <c r="X111" s="19">
        <v>4139.76</v>
      </c>
      <c r="Y111" s="20">
        <v>4134.65</v>
      </c>
      <c r="Z111" s="21"/>
    </row>
    <row r="112" spans="1:25" ht="15.75">
      <c r="A112" s="22" t="str">
        <f t="shared" si="2"/>
        <v>02.08.2015</v>
      </c>
      <c r="B112" s="23">
        <v>4100.36</v>
      </c>
      <c r="C112" s="24">
        <v>4007.38</v>
      </c>
      <c r="D112" s="24">
        <v>4002.87</v>
      </c>
      <c r="E112" s="24">
        <v>3886.53</v>
      </c>
      <c r="F112" s="24">
        <v>3827.24</v>
      </c>
      <c r="G112" s="24">
        <v>3805.06</v>
      </c>
      <c r="H112" s="24">
        <v>3782.82</v>
      </c>
      <c r="I112" s="24">
        <v>3783.66</v>
      </c>
      <c r="J112" s="24">
        <v>3869.65</v>
      </c>
      <c r="K112" s="24">
        <v>3924.53</v>
      </c>
      <c r="L112" s="24">
        <v>4057.93</v>
      </c>
      <c r="M112" s="24">
        <v>4163.49</v>
      </c>
      <c r="N112" s="24">
        <v>4171.07</v>
      </c>
      <c r="O112" s="24">
        <v>4164.39</v>
      </c>
      <c r="P112" s="24">
        <v>4199.57</v>
      </c>
      <c r="Q112" s="24">
        <v>4159.2</v>
      </c>
      <c r="R112" s="24">
        <v>4177.41</v>
      </c>
      <c r="S112" s="24">
        <v>4200.21</v>
      </c>
      <c r="T112" s="24">
        <v>4142.87</v>
      </c>
      <c r="U112" s="24">
        <v>4141.06</v>
      </c>
      <c r="V112" s="24">
        <v>4141.96</v>
      </c>
      <c r="W112" s="24">
        <v>4160</v>
      </c>
      <c r="X112" s="24">
        <v>4196.34</v>
      </c>
      <c r="Y112" s="25">
        <v>4172.65</v>
      </c>
    </row>
    <row r="113" spans="1:25" ht="15.75">
      <c r="A113" s="22" t="str">
        <f t="shared" si="2"/>
        <v>03.08.2015</v>
      </c>
      <c r="B113" s="23">
        <v>4063.6</v>
      </c>
      <c r="C113" s="24">
        <v>3995.66</v>
      </c>
      <c r="D113" s="24">
        <v>3869.34</v>
      </c>
      <c r="E113" s="24">
        <v>3792.71</v>
      </c>
      <c r="F113" s="24">
        <v>3767.72</v>
      </c>
      <c r="G113" s="24">
        <v>3765.73</v>
      </c>
      <c r="H113" s="24">
        <v>3751.29</v>
      </c>
      <c r="I113" s="24">
        <v>3786.6</v>
      </c>
      <c r="J113" s="24">
        <v>3859.35</v>
      </c>
      <c r="K113" s="24">
        <v>4091.18</v>
      </c>
      <c r="L113" s="24">
        <v>4194.11</v>
      </c>
      <c r="M113" s="24">
        <v>4209.57</v>
      </c>
      <c r="N113" s="24">
        <v>4222.46</v>
      </c>
      <c r="O113" s="24">
        <v>4176.57</v>
      </c>
      <c r="P113" s="24">
        <v>4175.77</v>
      </c>
      <c r="Q113" s="24">
        <v>4174.53</v>
      </c>
      <c r="R113" s="24">
        <v>4207.2</v>
      </c>
      <c r="S113" s="24">
        <v>4213.03</v>
      </c>
      <c r="T113" s="24">
        <v>4201.33</v>
      </c>
      <c r="U113" s="24">
        <v>4174.92</v>
      </c>
      <c r="V113" s="24">
        <v>4169.23</v>
      </c>
      <c r="W113" s="24">
        <v>4164.3</v>
      </c>
      <c r="X113" s="24">
        <v>4158.33</v>
      </c>
      <c r="Y113" s="25">
        <v>4096.27</v>
      </c>
    </row>
    <row r="114" spans="1:25" ht="15.75">
      <c r="A114" s="22" t="str">
        <f t="shared" si="2"/>
        <v>04.08.2015</v>
      </c>
      <c r="B114" s="23">
        <v>4004.13</v>
      </c>
      <c r="C114" s="24">
        <v>3839.91</v>
      </c>
      <c r="D114" s="24">
        <v>3751.04</v>
      </c>
      <c r="E114" s="24">
        <v>3698.38</v>
      </c>
      <c r="F114" s="24">
        <v>3628.16</v>
      </c>
      <c r="G114" s="24">
        <v>3632.91</v>
      </c>
      <c r="H114" s="24">
        <v>3633.04</v>
      </c>
      <c r="I114" s="24">
        <v>3670.02</v>
      </c>
      <c r="J114" s="24">
        <v>3645.06</v>
      </c>
      <c r="K114" s="24">
        <v>3865.28</v>
      </c>
      <c r="L114" s="24">
        <v>4095.06</v>
      </c>
      <c r="M114" s="24">
        <v>4070.35</v>
      </c>
      <c r="N114" s="24">
        <v>4007.29</v>
      </c>
      <c r="O114" s="24">
        <v>4020.52</v>
      </c>
      <c r="P114" s="24">
        <v>4099.92</v>
      </c>
      <c r="Q114" s="24">
        <v>4140.66</v>
      </c>
      <c r="R114" s="24">
        <v>4129.24</v>
      </c>
      <c r="S114" s="24">
        <v>4118.89</v>
      </c>
      <c r="T114" s="24">
        <v>4081.69</v>
      </c>
      <c r="U114" s="24">
        <v>4049.16</v>
      </c>
      <c r="V114" s="24">
        <v>4038.46</v>
      </c>
      <c r="W114" s="24">
        <v>4021.01</v>
      </c>
      <c r="X114" s="24">
        <v>4008.6</v>
      </c>
      <c r="Y114" s="25">
        <v>3891.38</v>
      </c>
    </row>
    <row r="115" spans="1:25" ht="15.75">
      <c r="A115" s="22" t="str">
        <f t="shared" si="2"/>
        <v>05.08.2015</v>
      </c>
      <c r="B115" s="23">
        <v>3825.84</v>
      </c>
      <c r="C115" s="24">
        <v>3807.2</v>
      </c>
      <c r="D115" s="24">
        <v>3812.59</v>
      </c>
      <c r="E115" s="24">
        <v>3786.34</v>
      </c>
      <c r="F115" s="24">
        <v>3745.69</v>
      </c>
      <c r="G115" s="24">
        <v>3735.23</v>
      </c>
      <c r="H115" s="24">
        <v>3730.34</v>
      </c>
      <c r="I115" s="24">
        <v>3760.46</v>
      </c>
      <c r="J115" s="24">
        <v>3823.91</v>
      </c>
      <c r="K115" s="24">
        <v>3953.97</v>
      </c>
      <c r="L115" s="24">
        <v>4122.82</v>
      </c>
      <c r="M115" s="24">
        <v>4135.55</v>
      </c>
      <c r="N115" s="24">
        <v>4142.7</v>
      </c>
      <c r="O115" s="24">
        <v>4124.15</v>
      </c>
      <c r="P115" s="24">
        <v>4184.22</v>
      </c>
      <c r="Q115" s="24">
        <v>4173.87</v>
      </c>
      <c r="R115" s="24">
        <v>4143.04</v>
      </c>
      <c r="S115" s="24">
        <v>4150.92</v>
      </c>
      <c r="T115" s="24">
        <v>4139.84</v>
      </c>
      <c r="U115" s="24">
        <v>4113.16</v>
      </c>
      <c r="V115" s="24">
        <v>4102.11</v>
      </c>
      <c r="W115" s="24">
        <v>4106.64</v>
      </c>
      <c r="X115" s="24">
        <v>4106.3</v>
      </c>
      <c r="Y115" s="25">
        <v>4086.78</v>
      </c>
    </row>
    <row r="116" spans="1:25" ht="15.75">
      <c r="A116" s="22" t="str">
        <f t="shared" si="2"/>
        <v>06.08.2015</v>
      </c>
      <c r="B116" s="23">
        <v>3994.56</v>
      </c>
      <c r="C116" s="24">
        <v>3933.92</v>
      </c>
      <c r="D116" s="24">
        <v>3824.87</v>
      </c>
      <c r="E116" s="24">
        <v>3814.12</v>
      </c>
      <c r="F116" s="24">
        <v>3813.74</v>
      </c>
      <c r="G116" s="24">
        <v>3813.88</v>
      </c>
      <c r="H116" s="24">
        <v>3809.51</v>
      </c>
      <c r="I116" s="24">
        <v>3819.56</v>
      </c>
      <c r="J116" s="24">
        <v>3877.8</v>
      </c>
      <c r="K116" s="24">
        <v>4059.67</v>
      </c>
      <c r="L116" s="24">
        <v>4167.33</v>
      </c>
      <c r="M116" s="24">
        <v>4198.38</v>
      </c>
      <c r="N116" s="24">
        <v>4141.99</v>
      </c>
      <c r="O116" s="24">
        <v>4195.65</v>
      </c>
      <c r="P116" s="24">
        <v>4173.63</v>
      </c>
      <c r="Q116" s="24">
        <v>4207.54</v>
      </c>
      <c r="R116" s="24">
        <v>4150.3</v>
      </c>
      <c r="S116" s="24">
        <v>4192.9</v>
      </c>
      <c r="T116" s="24">
        <v>4154.24</v>
      </c>
      <c r="U116" s="24">
        <v>4147.96</v>
      </c>
      <c r="V116" s="24">
        <v>4138.25</v>
      </c>
      <c r="W116" s="24">
        <v>4137.9</v>
      </c>
      <c r="X116" s="24">
        <v>4098.94</v>
      </c>
      <c r="Y116" s="25">
        <v>4080.96</v>
      </c>
    </row>
    <row r="117" spans="1:25" ht="15.75">
      <c r="A117" s="22" t="str">
        <f t="shared" si="2"/>
        <v>07.08.2015</v>
      </c>
      <c r="B117" s="23">
        <v>3995.02</v>
      </c>
      <c r="C117" s="24">
        <v>3942.57</v>
      </c>
      <c r="D117" s="24">
        <v>3901.81</v>
      </c>
      <c r="E117" s="24">
        <v>3818.86</v>
      </c>
      <c r="F117" s="24">
        <v>3813.2</v>
      </c>
      <c r="G117" s="24">
        <v>3807.26</v>
      </c>
      <c r="H117" s="24">
        <v>3788.98</v>
      </c>
      <c r="I117" s="24">
        <v>3819.58</v>
      </c>
      <c r="J117" s="24">
        <v>3836.09</v>
      </c>
      <c r="K117" s="24">
        <v>4052.66</v>
      </c>
      <c r="L117" s="24">
        <v>4153.78</v>
      </c>
      <c r="M117" s="24">
        <v>4141.18</v>
      </c>
      <c r="N117" s="24">
        <v>4109.46</v>
      </c>
      <c r="O117" s="24">
        <v>4247.15</v>
      </c>
      <c r="P117" s="24">
        <v>4331.61</v>
      </c>
      <c r="Q117" s="24">
        <v>4260.18</v>
      </c>
      <c r="R117" s="24">
        <v>4223.98</v>
      </c>
      <c r="S117" s="24">
        <v>4207.54</v>
      </c>
      <c r="T117" s="24">
        <v>4218.63</v>
      </c>
      <c r="U117" s="24">
        <v>4218.29</v>
      </c>
      <c r="V117" s="24">
        <v>4174.06</v>
      </c>
      <c r="W117" s="24">
        <v>4179.14</v>
      </c>
      <c r="X117" s="24">
        <v>4085.9</v>
      </c>
      <c r="Y117" s="25">
        <v>4048.57</v>
      </c>
    </row>
    <row r="118" spans="1:25" ht="15.75">
      <c r="A118" s="22" t="str">
        <f t="shared" si="2"/>
        <v>08.08.2015</v>
      </c>
      <c r="B118" s="23">
        <v>4037.89</v>
      </c>
      <c r="C118" s="24">
        <v>4026.9</v>
      </c>
      <c r="D118" s="24">
        <v>3953.78</v>
      </c>
      <c r="E118" s="24">
        <v>3839.37</v>
      </c>
      <c r="F118" s="24">
        <v>3813.27</v>
      </c>
      <c r="G118" s="24">
        <v>3812.05</v>
      </c>
      <c r="H118" s="24">
        <v>3802.72</v>
      </c>
      <c r="I118" s="24">
        <v>3786.93</v>
      </c>
      <c r="J118" s="24">
        <v>3816.32</v>
      </c>
      <c r="K118" s="24">
        <v>3829.09</v>
      </c>
      <c r="L118" s="24">
        <v>4093.89</v>
      </c>
      <c r="M118" s="24">
        <v>4124.24</v>
      </c>
      <c r="N118" s="24">
        <v>4126.75</v>
      </c>
      <c r="O118" s="24">
        <v>4150.78</v>
      </c>
      <c r="P118" s="24">
        <v>4137.58</v>
      </c>
      <c r="Q118" s="24">
        <v>4149.34</v>
      </c>
      <c r="R118" s="24">
        <v>4142.39</v>
      </c>
      <c r="S118" s="24">
        <v>4137.2</v>
      </c>
      <c r="T118" s="24">
        <v>4134.95</v>
      </c>
      <c r="U118" s="24">
        <v>4135.66</v>
      </c>
      <c r="V118" s="24">
        <v>4135.21</v>
      </c>
      <c r="W118" s="24">
        <v>4141</v>
      </c>
      <c r="X118" s="24">
        <v>4135.08</v>
      </c>
      <c r="Y118" s="25">
        <v>4102.95</v>
      </c>
    </row>
    <row r="119" spans="1:25" ht="15.75">
      <c r="A119" s="22" t="str">
        <f t="shared" si="2"/>
        <v>09.08.2015</v>
      </c>
      <c r="B119" s="23">
        <v>4085.43</v>
      </c>
      <c r="C119" s="24">
        <v>3987.69</v>
      </c>
      <c r="D119" s="24">
        <v>3966.58</v>
      </c>
      <c r="E119" s="24">
        <v>3887.43</v>
      </c>
      <c r="F119" s="24">
        <v>3823.97</v>
      </c>
      <c r="G119" s="24">
        <v>3811.9</v>
      </c>
      <c r="H119" s="24">
        <v>3805.35</v>
      </c>
      <c r="I119" s="24">
        <v>3799.22</v>
      </c>
      <c r="J119" s="24">
        <v>3810.4</v>
      </c>
      <c r="K119" s="24">
        <v>3821.27</v>
      </c>
      <c r="L119" s="24">
        <v>4035.24</v>
      </c>
      <c r="M119" s="24">
        <v>4151.18</v>
      </c>
      <c r="N119" s="24">
        <v>4173.18</v>
      </c>
      <c r="O119" s="24">
        <v>4227.57</v>
      </c>
      <c r="P119" s="24">
        <v>4204.53</v>
      </c>
      <c r="Q119" s="24">
        <v>4197.04</v>
      </c>
      <c r="R119" s="24">
        <v>4137.92</v>
      </c>
      <c r="S119" s="24">
        <v>4136.61</v>
      </c>
      <c r="T119" s="24">
        <v>4155.32</v>
      </c>
      <c r="U119" s="24">
        <v>4159.35</v>
      </c>
      <c r="V119" s="24">
        <v>4167.06</v>
      </c>
      <c r="W119" s="24">
        <v>4196.37</v>
      </c>
      <c r="X119" s="24">
        <v>4200.33</v>
      </c>
      <c r="Y119" s="25">
        <v>4164.86</v>
      </c>
    </row>
    <row r="120" spans="1:25" ht="15.75">
      <c r="A120" s="22" t="str">
        <f t="shared" si="2"/>
        <v>10.08.2015</v>
      </c>
      <c r="B120" s="23">
        <v>4140.61</v>
      </c>
      <c r="C120" s="24">
        <v>4020.4</v>
      </c>
      <c r="D120" s="24">
        <v>3921.66</v>
      </c>
      <c r="E120" s="24">
        <v>3819.31</v>
      </c>
      <c r="F120" s="24">
        <v>3811.91</v>
      </c>
      <c r="G120" s="24">
        <v>3790.75</v>
      </c>
      <c r="H120" s="24">
        <v>3776.81</v>
      </c>
      <c r="I120" s="24">
        <v>3784.64</v>
      </c>
      <c r="J120" s="24">
        <v>3902.09</v>
      </c>
      <c r="K120" s="24">
        <v>4068.12</v>
      </c>
      <c r="L120" s="24">
        <v>4112.64</v>
      </c>
      <c r="M120" s="24">
        <v>4165.33</v>
      </c>
      <c r="N120" s="24">
        <v>4205.64</v>
      </c>
      <c r="O120" s="24">
        <v>4203.96</v>
      </c>
      <c r="P120" s="24">
        <v>4208.48</v>
      </c>
      <c r="Q120" s="24">
        <v>4230.67</v>
      </c>
      <c r="R120" s="24">
        <v>4235.64</v>
      </c>
      <c r="S120" s="24">
        <v>4243.55</v>
      </c>
      <c r="T120" s="24">
        <v>4233.44</v>
      </c>
      <c r="U120" s="24">
        <v>4189.93</v>
      </c>
      <c r="V120" s="24">
        <v>4136.68</v>
      </c>
      <c r="W120" s="24">
        <v>4113.14</v>
      </c>
      <c r="X120" s="24">
        <v>4109.14</v>
      </c>
      <c r="Y120" s="25">
        <v>4126.42</v>
      </c>
    </row>
    <row r="121" spans="1:25" ht="15.75">
      <c r="A121" s="22" t="str">
        <f t="shared" si="2"/>
        <v>11.08.2015</v>
      </c>
      <c r="B121" s="23">
        <v>4032</v>
      </c>
      <c r="C121" s="24">
        <v>3979.18</v>
      </c>
      <c r="D121" s="24">
        <v>3825.97</v>
      </c>
      <c r="E121" s="24">
        <v>3802.08</v>
      </c>
      <c r="F121" s="24">
        <v>3786.96</v>
      </c>
      <c r="G121" s="24">
        <v>3775.4</v>
      </c>
      <c r="H121" s="24">
        <v>3774.38</v>
      </c>
      <c r="I121" s="24">
        <v>3793.65</v>
      </c>
      <c r="J121" s="24">
        <v>3873.67</v>
      </c>
      <c r="K121" s="24">
        <v>4031.29</v>
      </c>
      <c r="L121" s="24">
        <v>4135.58</v>
      </c>
      <c r="M121" s="24">
        <v>4087.44</v>
      </c>
      <c r="N121" s="24">
        <v>4120.22</v>
      </c>
      <c r="O121" s="24">
        <v>4115.36</v>
      </c>
      <c r="P121" s="24">
        <v>4128.4</v>
      </c>
      <c r="Q121" s="24">
        <v>4124.26</v>
      </c>
      <c r="R121" s="24">
        <v>4112.75</v>
      </c>
      <c r="S121" s="24">
        <v>4219.47</v>
      </c>
      <c r="T121" s="24">
        <v>4217.91</v>
      </c>
      <c r="U121" s="24">
        <v>4195.24</v>
      </c>
      <c r="V121" s="24">
        <v>4141.32</v>
      </c>
      <c r="W121" s="24">
        <v>4123.55</v>
      </c>
      <c r="X121" s="24">
        <v>4125.59</v>
      </c>
      <c r="Y121" s="25">
        <v>4129.51</v>
      </c>
    </row>
    <row r="122" spans="1:25" ht="15.75">
      <c r="A122" s="22" t="str">
        <f t="shared" si="2"/>
        <v>12.08.2015</v>
      </c>
      <c r="B122" s="23">
        <v>4075.57</v>
      </c>
      <c r="C122" s="24">
        <v>3962.14</v>
      </c>
      <c r="D122" s="24">
        <v>3824.4</v>
      </c>
      <c r="E122" s="24">
        <v>3797.73</v>
      </c>
      <c r="F122" s="24">
        <v>3783.9</v>
      </c>
      <c r="G122" s="24">
        <v>3776.48</v>
      </c>
      <c r="H122" s="24">
        <v>3767.03</v>
      </c>
      <c r="I122" s="24">
        <v>3782.57</v>
      </c>
      <c r="J122" s="24">
        <v>3841.6</v>
      </c>
      <c r="K122" s="24">
        <v>3970.38</v>
      </c>
      <c r="L122" s="24">
        <v>4085.72</v>
      </c>
      <c r="M122" s="24">
        <v>4174.85</v>
      </c>
      <c r="N122" s="24">
        <v>4201.95</v>
      </c>
      <c r="O122" s="24">
        <v>4205.41</v>
      </c>
      <c r="P122" s="24">
        <v>4216.62</v>
      </c>
      <c r="Q122" s="24">
        <v>4235.23</v>
      </c>
      <c r="R122" s="24">
        <v>4208.32</v>
      </c>
      <c r="S122" s="24">
        <v>4231.77</v>
      </c>
      <c r="T122" s="24">
        <v>4179.95</v>
      </c>
      <c r="U122" s="24">
        <v>4148.55</v>
      </c>
      <c r="V122" s="24">
        <v>4067.26</v>
      </c>
      <c r="W122" s="24">
        <v>4051.56</v>
      </c>
      <c r="X122" s="24">
        <v>4039.29</v>
      </c>
      <c r="Y122" s="25">
        <v>4197.63</v>
      </c>
    </row>
    <row r="123" spans="1:25" ht="15.75">
      <c r="A123" s="22" t="str">
        <f t="shared" si="2"/>
        <v>13.08.2015</v>
      </c>
      <c r="B123" s="23">
        <v>4007.22</v>
      </c>
      <c r="C123" s="24">
        <v>3931.79</v>
      </c>
      <c r="D123" s="24">
        <v>3807.19</v>
      </c>
      <c r="E123" s="24">
        <v>3773.5</v>
      </c>
      <c r="F123" s="24">
        <v>3769.88</v>
      </c>
      <c r="G123" s="24">
        <v>3752.07</v>
      </c>
      <c r="H123" s="24">
        <v>3745.65</v>
      </c>
      <c r="I123" s="24">
        <v>3758.19</v>
      </c>
      <c r="J123" s="24">
        <v>3824.29</v>
      </c>
      <c r="K123" s="24">
        <v>4047.38</v>
      </c>
      <c r="L123" s="24">
        <v>4190.76</v>
      </c>
      <c r="M123" s="24">
        <v>4293.87</v>
      </c>
      <c r="N123" s="24">
        <v>4329.12</v>
      </c>
      <c r="O123" s="24">
        <v>4310.65</v>
      </c>
      <c r="P123" s="24">
        <v>4337.31</v>
      </c>
      <c r="Q123" s="24">
        <v>4374.89</v>
      </c>
      <c r="R123" s="24">
        <v>4474.89</v>
      </c>
      <c r="S123" s="24">
        <v>4480.25</v>
      </c>
      <c r="T123" s="24">
        <v>4345.13</v>
      </c>
      <c r="U123" s="24">
        <v>4212.19</v>
      </c>
      <c r="V123" s="24">
        <v>4192.28</v>
      </c>
      <c r="W123" s="24">
        <v>4244</v>
      </c>
      <c r="X123" s="24">
        <v>4177.95</v>
      </c>
      <c r="Y123" s="25">
        <v>4311.06</v>
      </c>
    </row>
    <row r="124" spans="1:25" ht="15.75">
      <c r="A124" s="22" t="str">
        <f t="shared" si="2"/>
        <v>14.08.2015</v>
      </c>
      <c r="B124" s="23">
        <v>4129.51</v>
      </c>
      <c r="C124" s="24">
        <v>3978.52</v>
      </c>
      <c r="D124" s="24">
        <v>3818.67</v>
      </c>
      <c r="E124" s="24">
        <v>3784.99</v>
      </c>
      <c r="F124" s="24">
        <v>3784.08</v>
      </c>
      <c r="G124" s="24">
        <v>3766.54</v>
      </c>
      <c r="H124" s="24">
        <v>3742.98</v>
      </c>
      <c r="I124" s="24">
        <v>3777.21</v>
      </c>
      <c r="J124" s="24">
        <v>3870.41</v>
      </c>
      <c r="K124" s="24">
        <v>4054.94</v>
      </c>
      <c r="L124" s="24">
        <v>4160.77</v>
      </c>
      <c r="M124" s="24">
        <v>4196.1</v>
      </c>
      <c r="N124" s="24">
        <v>4237.37</v>
      </c>
      <c r="O124" s="24">
        <v>4217.8</v>
      </c>
      <c r="P124" s="24">
        <v>4215.06</v>
      </c>
      <c r="Q124" s="24">
        <v>4233.44</v>
      </c>
      <c r="R124" s="24">
        <v>4270.17</v>
      </c>
      <c r="S124" s="24">
        <v>4262.31</v>
      </c>
      <c r="T124" s="24">
        <v>4309.63</v>
      </c>
      <c r="U124" s="24">
        <v>4294.73</v>
      </c>
      <c r="V124" s="24">
        <v>4136.96</v>
      </c>
      <c r="W124" s="24">
        <v>4137.44</v>
      </c>
      <c r="X124" s="24">
        <v>4136.11</v>
      </c>
      <c r="Y124" s="25">
        <v>4002.97</v>
      </c>
    </row>
    <row r="125" spans="1:25" ht="15.75">
      <c r="A125" s="22" t="str">
        <f t="shared" si="2"/>
        <v>15.08.2015</v>
      </c>
      <c r="B125" s="23">
        <v>3985.24</v>
      </c>
      <c r="C125" s="24">
        <v>3960.56</v>
      </c>
      <c r="D125" s="24">
        <v>3950.87</v>
      </c>
      <c r="E125" s="24">
        <v>3876.22</v>
      </c>
      <c r="F125" s="24">
        <v>3823.36</v>
      </c>
      <c r="G125" s="24">
        <v>3815.89</v>
      </c>
      <c r="H125" s="24">
        <v>3814.15</v>
      </c>
      <c r="I125" s="24">
        <v>3816.07</v>
      </c>
      <c r="J125" s="24">
        <v>3859.06</v>
      </c>
      <c r="K125" s="24">
        <v>3897.42</v>
      </c>
      <c r="L125" s="24">
        <v>4041.09</v>
      </c>
      <c r="M125" s="24">
        <v>4134.25</v>
      </c>
      <c r="N125" s="24">
        <v>4175.37</v>
      </c>
      <c r="O125" s="24">
        <v>4152.76</v>
      </c>
      <c r="P125" s="24">
        <v>4162.43</v>
      </c>
      <c r="Q125" s="24">
        <v>4182.31</v>
      </c>
      <c r="R125" s="24">
        <v>4169.6</v>
      </c>
      <c r="S125" s="24">
        <v>4147.42</v>
      </c>
      <c r="T125" s="24">
        <v>4147.43</v>
      </c>
      <c r="U125" s="24">
        <v>4138.56</v>
      </c>
      <c r="V125" s="24">
        <v>4137.99</v>
      </c>
      <c r="W125" s="24">
        <v>4154.99</v>
      </c>
      <c r="X125" s="24">
        <v>4149.75</v>
      </c>
      <c r="Y125" s="25">
        <v>4106.62</v>
      </c>
    </row>
    <row r="126" spans="1:25" ht="15.75">
      <c r="A126" s="22" t="str">
        <f t="shared" si="2"/>
        <v>16.08.2015</v>
      </c>
      <c r="B126" s="23">
        <v>4029.33</v>
      </c>
      <c r="C126" s="24">
        <v>3936.8</v>
      </c>
      <c r="D126" s="24">
        <v>3890.76</v>
      </c>
      <c r="E126" s="24">
        <v>3810.82</v>
      </c>
      <c r="F126" s="24">
        <v>3787.12</v>
      </c>
      <c r="G126" s="24">
        <v>3774.19</v>
      </c>
      <c r="H126" s="24">
        <v>3739.43</v>
      </c>
      <c r="I126" s="24">
        <v>3739.86</v>
      </c>
      <c r="J126" s="24">
        <v>3697.92</v>
      </c>
      <c r="K126" s="24">
        <v>3705.28</v>
      </c>
      <c r="L126" s="24">
        <v>3826.23</v>
      </c>
      <c r="M126" s="24">
        <v>4131.44</v>
      </c>
      <c r="N126" s="24">
        <v>4195.24</v>
      </c>
      <c r="O126" s="24">
        <v>4195.34</v>
      </c>
      <c r="P126" s="24">
        <v>4197.45</v>
      </c>
      <c r="Q126" s="24">
        <v>4190.77</v>
      </c>
      <c r="R126" s="24">
        <v>4191.15</v>
      </c>
      <c r="S126" s="24">
        <v>4196.11</v>
      </c>
      <c r="T126" s="24">
        <v>4204.92</v>
      </c>
      <c r="U126" s="24">
        <v>4220.46</v>
      </c>
      <c r="V126" s="24">
        <v>4237.47</v>
      </c>
      <c r="W126" s="24">
        <v>4242.88</v>
      </c>
      <c r="X126" s="24">
        <v>4244.09</v>
      </c>
      <c r="Y126" s="25">
        <v>4147.7</v>
      </c>
    </row>
    <row r="127" spans="1:25" ht="15.75">
      <c r="A127" s="22" t="str">
        <f t="shared" si="2"/>
        <v>17.08.2015</v>
      </c>
      <c r="B127" s="23">
        <v>4103.61</v>
      </c>
      <c r="C127" s="24">
        <v>3973.4</v>
      </c>
      <c r="D127" s="24">
        <v>3922.03</v>
      </c>
      <c r="E127" s="24">
        <v>3818.09</v>
      </c>
      <c r="F127" s="24">
        <v>3802.19</v>
      </c>
      <c r="G127" s="24">
        <v>3787.2</v>
      </c>
      <c r="H127" s="24">
        <v>3792.24</v>
      </c>
      <c r="I127" s="24">
        <v>3821.34</v>
      </c>
      <c r="J127" s="24">
        <v>3928.88</v>
      </c>
      <c r="K127" s="24">
        <v>4045.38</v>
      </c>
      <c r="L127" s="24">
        <v>4220</v>
      </c>
      <c r="M127" s="24">
        <v>4239.95</v>
      </c>
      <c r="N127" s="24">
        <v>4272.15</v>
      </c>
      <c r="O127" s="24">
        <v>4350.87</v>
      </c>
      <c r="P127" s="24">
        <v>4344.79</v>
      </c>
      <c r="Q127" s="24">
        <v>4328.04</v>
      </c>
      <c r="R127" s="24">
        <v>4313.1</v>
      </c>
      <c r="S127" s="24">
        <v>4222.09</v>
      </c>
      <c r="T127" s="24">
        <v>4218.04</v>
      </c>
      <c r="U127" s="24">
        <v>4204.44</v>
      </c>
      <c r="V127" s="24">
        <v>4189.73</v>
      </c>
      <c r="W127" s="24">
        <v>4186.6</v>
      </c>
      <c r="X127" s="24">
        <v>4181.01</v>
      </c>
      <c r="Y127" s="25">
        <v>4127.38</v>
      </c>
    </row>
    <row r="128" spans="1:25" ht="15.75">
      <c r="A128" s="22" t="str">
        <f t="shared" si="2"/>
        <v>18.08.2015</v>
      </c>
      <c r="B128" s="23">
        <v>4008.52</v>
      </c>
      <c r="C128" s="24">
        <v>3931.64</v>
      </c>
      <c r="D128" s="24">
        <v>3814.65</v>
      </c>
      <c r="E128" s="24">
        <v>3807.96</v>
      </c>
      <c r="F128" s="24">
        <v>3801.64</v>
      </c>
      <c r="G128" s="24">
        <v>3795.85</v>
      </c>
      <c r="H128" s="24">
        <v>3787.6</v>
      </c>
      <c r="I128" s="24">
        <v>3817.1</v>
      </c>
      <c r="J128" s="24">
        <v>3828.79</v>
      </c>
      <c r="K128" s="24">
        <v>4025.86</v>
      </c>
      <c r="L128" s="24">
        <v>4161.71</v>
      </c>
      <c r="M128" s="24">
        <v>4206.56</v>
      </c>
      <c r="N128" s="24">
        <v>4297.41</v>
      </c>
      <c r="O128" s="24">
        <v>4284.01</v>
      </c>
      <c r="P128" s="24">
        <v>4275.74</v>
      </c>
      <c r="Q128" s="24">
        <v>4269.45</v>
      </c>
      <c r="R128" s="24">
        <v>4263.45</v>
      </c>
      <c r="S128" s="24">
        <v>4263.01</v>
      </c>
      <c r="T128" s="24">
        <v>4254.35</v>
      </c>
      <c r="U128" s="24">
        <v>4253.61</v>
      </c>
      <c r="V128" s="24">
        <v>4261.98</v>
      </c>
      <c r="W128" s="24">
        <v>4260.72</v>
      </c>
      <c r="X128" s="24">
        <v>4259.11</v>
      </c>
      <c r="Y128" s="25">
        <v>4132.41</v>
      </c>
    </row>
    <row r="129" spans="1:25" ht="15.75">
      <c r="A129" s="22" t="str">
        <f t="shared" si="2"/>
        <v>19.08.2015</v>
      </c>
      <c r="B129" s="23">
        <v>3990.91</v>
      </c>
      <c r="C129" s="24">
        <v>3912.73</v>
      </c>
      <c r="D129" s="24">
        <v>3786.93</v>
      </c>
      <c r="E129" s="24">
        <v>3777.59</v>
      </c>
      <c r="F129" s="24">
        <v>3721.38</v>
      </c>
      <c r="G129" s="24">
        <v>3685.53</v>
      </c>
      <c r="H129" s="24">
        <v>3620.19</v>
      </c>
      <c r="I129" s="24">
        <v>3763.57</v>
      </c>
      <c r="J129" s="24">
        <v>3821.68</v>
      </c>
      <c r="K129" s="24">
        <v>4024.01</v>
      </c>
      <c r="L129" s="24">
        <v>4144.58</v>
      </c>
      <c r="M129" s="24">
        <v>4200.65</v>
      </c>
      <c r="N129" s="24">
        <v>4187.22</v>
      </c>
      <c r="O129" s="24">
        <v>4184.38</v>
      </c>
      <c r="P129" s="24">
        <v>4183.4</v>
      </c>
      <c r="Q129" s="24">
        <v>4259.12</v>
      </c>
      <c r="R129" s="24">
        <v>4256.75</v>
      </c>
      <c r="S129" s="24">
        <v>4280.55</v>
      </c>
      <c r="T129" s="24">
        <v>4232.54</v>
      </c>
      <c r="U129" s="24">
        <v>4234.13</v>
      </c>
      <c r="V129" s="24">
        <v>4232.54</v>
      </c>
      <c r="W129" s="24">
        <v>4237.99</v>
      </c>
      <c r="X129" s="24">
        <v>4209.38</v>
      </c>
      <c r="Y129" s="25">
        <v>4157.55</v>
      </c>
    </row>
    <row r="130" spans="1:25" ht="15.75">
      <c r="A130" s="22" t="str">
        <f t="shared" si="2"/>
        <v>20.08.2015</v>
      </c>
      <c r="B130" s="23">
        <v>3953.11</v>
      </c>
      <c r="C130" s="24">
        <v>3934.61</v>
      </c>
      <c r="D130" s="24">
        <v>3824.86</v>
      </c>
      <c r="E130" s="24">
        <v>3798.23</v>
      </c>
      <c r="F130" s="24">
        <v>3765.68</v>
      </c>
      <c r="G130" s="24">
        <v>3747.32</v>
      </c>
      <c r="H130" s="24">
        <v>3748.68</v>
      </c>
      <c r="I130" s="24">
        <v>3805.29</v>
      </c>
      <c r="J130" s="24">
        <v>3845.07</v>
      </c>
      <c r="K130" s="24">
        <v>3978.19</v>
      </c>
      <c r="L130" s="24">
        <v>4097.98</v>
      </c>
      <c r="M130" s="24">
        <v>4125.01</v>
      </c>
      <c r="N130" s="24">
        <v>4131.17</v>
      </c>
      <c r="O130" s="24">
        <v>4130.27</v>
      </c>
      <c r="P130" s="24">
        <v>4126.89</v>
      </c>
      <c r="Q130" s="24">
        <v>4126.24</v>
      </c>
      <c r="R130" s="24">
        <v>4125.96</v>
      </c>
      <c r="S130" s="24">
        <v>4126.1</v>
      </c>
      <c r="T130" s="24">
        <v>4125.86</v>
      </c>
      <c r="U130" s="24">
        <v>4125.27</v>
      </c>
      <c r="V130" s="24">
        <v>4129.93</v>
      </c>
      <c r="W130" s="24">
        <v>4128.36</v>
      </c>
      <c r="X130" s="24">
        <v>4113.79</v>
      </c>
      <c r="Y130" s="25">
        <v>4051.08</v>
      </c>
    </row>
    <row r="131" spans="1:25" ht="15.75">
      <c r="A131" s="22" t="str">
        <f t="shared" si="2"/>
        <v>21.08.2015</v>
      </c>
      <c r="B131" s="23">
        <v>3943.57</v>
      </c>
      <c r="C131" s="24">
        <v>3840.28</v>
      </c>
      <c r="D131" s="24">
        <v>3825.72</v>
      </c>
      <c r="E131" s="24">
        <v>3802.8</v>
      </c>
      <c r="F131" s="24">
        <v>3774.97</v>
      </c>
      <c r="G131" s="24">
        <v>3768.78</v>
      </c>
      <c r="H131" s="24">
        <v>3772.15</v>
      </c>
      <c r="I131" s="24">
        <v>3828.92</v>
      </c>
      <c r="J131" s="24">
        <v>3862.67</v>
      </c>
      <c r="K131" s="24">
        <v>4020.82</v>
      </c>
      <c r="L131" s="24">
        <v>4128.29</v>
      </c>
      <c r="M131" s="24">
        <v>4161.99</v>
      </c>
      <c r="N131" s="24">
        <v>4178.85</v>
      </c>
      <c r="O131" s="24">
        <v>4180.98</v>
      </c>
      <c r="P131" s="24">
        <v>4178.28</v>
      </c>
      <c r="Q131" s="24">
        <v>4172.22</v>
      </c>
      <c r="R131" s="24">
        <v>4164.28</v>
      </c>
      <c r="S131" s="24">
        <v>4156.72</v>
      </c>
      <c r="T131" s="24">
        <v>4152.94</v>
      </c>
      <c r="U131" s="24">
        <v>4162.29</v>
      </c>
      <c r="V131" s="24">
        <v>4170.74</v>
      </c>
      <c r="W131" s="24">
        <v>4138.73</v>
      </c>
      <c r="X131" s="24">
        <v>4124.06</v>
      </c>
      <c r="Y131" s="25">
        <v>4120.01</v>
      </c>
    </row>
    <row r="132" spans="1:25" ht="15.75">
      <c r="A132" s="22" t="str">
        <f t="shared" si="2"/>
        <v>22.08.2015</v>
      </c>
      <c r="B132" s="23">
        <v>4085.64</v>
      </c>
      <c r="C132" s="24">
        <v>3961.51</v>
      </c>
      <c r="D132" s="24">
        <v>3966.87</v>
      </c>
      <c r="E132" s="24">
        <v>3904.56</v>
      </c>
      <c r="F132" s="24">
        <v>3845.74</v>
      </c>
      <c r="G132" s="24">
        <v>3835.18</v>
      </c>
      <c r="H132" s="24">
        <v>3820.36</v>
      </c>
      <c r="I132" s="24">
        <v>3828.75</v>
      </c>
      <c r="J132" s="24">
        <v>3891.12</v>
      </c>
      <c r="K132" s="24">
        <v>4001.11</v>
      </c>
      <c r="L132" s="24">
        <v>4133.91</v>
      </c>
      <c r="M132" s="24">
        <v>4178.25</v>
      </c>
      <c r="N132" s="24">
        <v>4200.17</v>
      </c>
      <c r="O132" s="24">
        <v>4189.37</v>
      </c>
      <c r="P132" s="24">
        <v>4186.34</v>
      </c>
      <c r="Q132" s="24">
        <v>4206.01</v>
      </c>
      <c r="R132" s="24">
        <v>4198.42</v>
      </c>
      <c r="S132" s="24">
        <v>4185.51</v>
      </c>
      <c r="T132" s="24">
        <v>4185.52</v>
      </c>
      <c r="U132" s="24">
        <v>4204.87</v>
      </c>
      <c r="V132" s="24">
        <v>4200.29</v>
      </c>
      <c r="W132" s="24">
        <v>4205.23</v>
      </c>
      <c r="X132" s="24">
        <v>4196.34</v>
      </c>
      <c r="Y132" s="25">
        <v>4134.89</v>
      </c>
    </row>
    <row r="133" spans="1:25" ht="15.75">
      <c r="A133" s="22" t="str">
        <f t="shared" si="2"/>
        <v>23.08.2015</v>
      </c>
      <c r="B133" s="23">
        <v>4093.05</v>
      </c>
      <c r="C133" s="24">
        <v>3995.65</v>
      </c>
      <c r="D133" s="24">
        <v>3967.54</v>
      </c>
      <c r="E133" s="24">
        <v>3886.96</v>
      </c>
      <c r="F133" s="24">
        <v>3823.93</v>
      </c>
      <c r="G133" s="24">
        <v>3813.04</v>
      </c>
      <c r="H133" s="24">
        <v>3787.68</v>
      </c>
      <c r="I133" s="24">
        <v>3770.11</v>
      </c>
      <c r="J133" s="24">
        <v>3815.29</v>
      </c>
      <c r="K133" s="24">
        <v>3861.05</v>
      </c>
      <c r="L133" s="24">
        <v>4054.95</v>
      </c>
      <c r="M133" s="24">
        <v>4102.51</v>
      </c>
      <c r="N133" s="24">
        <v>4127.28</v>
      </c>
      <c r="O133" s="24">
        <v>4131.02</v>
      </c>
      <c r="P133" s="24">
        <v>4137.79</v>
      </c>
      <c r="Q133" s="24">
        <v>4132.55</v>
      </c>
      <c r="R133" s="24">
        <v>4126.24</v>
      </c>
      <c r="S133" s="24">
        <v>4125.62</v>
      </c>
      <c r="T133" s="24">
        <v>4122.74</v>
      </c>
      <c r="U133" s="24">
        <v>4129.59</v>
      </c>
      <c r="V133" s="24">
        <v>4140.64</v>
      </c>
      <c r="W133" s="24">
        <v>4141.96</v>
      </c>
      <c r="X133" s="24">
        <v>4140.28</v>
      </c>
      <c r="Y133" s="25">
        <v>4102.24</v>
      </c>
    </row>
    <row r="134" spans="1:25" ht="15.75">
      <c r="A134" s="22" t="str">
        <f t="shared" si="2"/>
        <v>24.08.2015</v>
      </c>
      <c r="B134" s="23">
        <v>4030.93</v>
      </c>
      <c r="C134" s="24">
        <v>3964.59</v>
      </c>
      <c r="D134" s="24">
        <v>3850.14</v>
      </c>
      <c r="E134" s="24">
        <v>3823.39</v>
      </c>
      <c r="F134" s="24">
        <v>3787.43</v>
      </c>
      <c r="G134" s="24">
        <v>3770.28</v>
      </c>
      <c r="H134" s="24">
        <v>3786.6</v>
      </c>
      <c r="I134" s="24">
        <v>3816.49</v>
      </c>
      <c r="J134" s="24">
        <v>3894.84</v>
      </c>
      <c r="K134" s="24">
        <v>4049.53</v>
      </c>
      <c r="L134" s="24">
        <v>4141.36</v>
      </c>
      <c r="M134" s="24">
        <v>4180.72</v>
      </c>
      <c r="N134" s="24">
        <v>4215.04</v>
      </c>
      <c r="O134" s="24">
        <v>4214.84</v>
      </c>
      <c r="P134" s="24">
        <v>4206.79</v>
      </c>
      <c r="Q134" s="24">
        <v>4208.87</v>
      </c>
      <c r="R134" s="24">
        <v>4202.1</v>
      </c>
      <c r="S134" s="24">
        <v>4196.9</v>
      </c>
      <c r="T134" s="24">
        <v>4177.39</v>
      </c>
      <c r="U134" s="24">
        <v>4171.89</v>
      </c>
      <c r="V134" s="24">
        <v>4176.42</v>
      </c>
      <c r="W134" s="24">
        <v>4181.3</v>
      </c>
      <c r="X134" s="24">
        <v>4155.79</v>
      </c>
      <c r="Y134" s="25">
        <v>4128.21</v>
      </c>
    </row>
    <row r="135" spans="1:25" ht="15.75">
      <c r="A135" s="22" t="str">
        <f t="shared" si="2"/>
        <v>25.08.2015</v>
      </c>
      <c r="B135" s="23">
        <v>4004.67</v>
      </c>
      <c r="C135" s="24">
        <v>3914.34</v>
      </c>
      <c r="D135" s="24">
        <v>3851.81</v>
      </c>
      <c r="E135" s="24">
        <v>3800.7</v>
      </c>
      <c r="F135" s="24">
        <v>3756.85</v>
      </c>
      <c r="G135" s="24">
        <v>3759.7</v>
      </c>
      <c r="H135" s="24">
        <v>3762.38</v>
      </c>
      <c r="I135" s="24">
        <v>3819.4</v>
      </c>
      <c r="J135" s="24">
        <v>3879.88</v>
      </c>
      <c r="K135" s="24">
        <v>4035.57</v>
      </c>
      <c r="L135" s="24">
        <v>4101.65</v>
      </c>
      <c r="M135" s="24">
        <v>4115.58</v>
      </c>
      <c r="N135" s="24">
        <v>4140.34</v>
      </c>
      <c r="O135" s="24">
        <v>4141.1</v>
      </c>
      <c r="P135" s="24">
        <v>4139.33</v>
      </c>
      <c r="Q135" s="24">
        <v>4135.36</v>
      </c>
      <c r="R135" s="24">
        <v>4135.4</v>
      </c>
      <c r="S135" s="24">
        <v>4131.84</v>
      </c>
      <c r="T135" s="24">
        <v>4139.59</v>
      </c>
      <c r="U135" s="24">
        <v>4141.5</v>
      </c>
      <c r="V135" s="24">
        <v>4142.18</v>
      </c>
      <c r="W135" s="24">
        <v>4140.78</v>
      </c>
      <c r="X135" s="24">
        <v>4130.9</v>
      </c>
      <c r="Y135" s="25">
        <v>4044</v>
      </c>
    </row>
    <row r="136" spans="1:25" ht="15.75">
      <c r="A136" s="22" t="str">
        <f t="shared" si="2"/>
        <v>26.08.2015</v>
      </c>
      <c r="B136" s="23">
        <v>3942.94</v>
      </c>
      <c r="C136" s="24">
        <v>3918.97</v>
      </c>
      <c r="D136" s="24">
        <v>3820.91</v>
      </c>
      <c r="E136" s="24">
        <v>3762.15</v>
      </c>
      <c r="F136" s="24">
        <v>3621.17</v>
      </c>
      <c r="G136" s="24">
        <v>3732.45</v>
      </c>
      <c r="H136" s="24">
        <v>3740.61</v>
      </c>
      <c r="I136" s="24">
        <v>3779.43</v>
      </c>
      <c r="J136" s="24">
        <v>3840.36</v>
      </c>
      <c r="K136" s="24">
        <v>4047.15</v>
      </c>
      <c r="L136" s="24">
        <v>4133.01</v>
      </c>
      <c r="M136" s="24">
        <v>4141.83</v>
      </c>
      <c r="N136" s="24">
        <v>4165.8</v>
      </c>
      <c r="O136" s="24">
        <v>4161.21</v>
      </c>
      <c r="P136" s="24">
        <v>4152.45</v>
      </c>
      <c r="Q136" s="24">
        <v>4141.8</v>
      </c>
      <c r="R136" s="24">
        <v>4141.91</v>
      </c>
      <c r="S136" s="24">
        <v>4140.38</v>
      </c>
      <c r="T136" s="24">
        <v>4140.12</v>
      </c>
      <c r="U136" s="24">
        <v>4135.72</v>
      </c>
      <c r="V136" s="24">
        <v>4125.62</v>
      </c>
      <c r="W136" s="24">
        <v>4126.84</v>
      </c>
      <c r="X136" s="24">
        <v>4068.18</v>
      </c>
      <c r="Y136" s="25">
        <v>3999.56</v>
      </c>
    </row>
    <row r="137" spans="1:25" ht="15.75">
      <c r="A137" s="22" t="str">
        <f t="shared" si="2"/>
        <v>27.08.2015</v>
      </c>
      <c r="B137" s="23">
        <v>3932.57</v>
      </c>
      <c r="C137" s="24">
        <v>3931.79</v>
      </c>
      <c r="D137" s="24">
        <v>3853.49</v>
      </c>
      <c r="E137" s="24">
        <v>3819.87</v>
      </c>
      <c r="F137" s="24">
        <v>3784.26</v>
      </c>
      <c r="G137" s="24">
        <v>3783.55</v>
      </c>
      <c r="H137" s="24">
        <v>3786.53</v>
      </c>
      <c r="I137" s="24">
        <v>3818.36</v>
      </c>
      <c r="J137" s="24">
        <v>3937.43</v>
      </c>
      <c r="K137" s="24">
        <v>4043.07</v>
      </c>
      <c r="L137" s="24">
        <v>4125.4</v>
      </c>
      <c r="M137" s="24">
        <v>4171.37</v>
      </c>
      <c r="N137" s="24">
        <v>4207.71</v>
      </c>
      <c r="O137" s="24">
        <v>4184.88</v>
      </c>
      <c r="P137" s="24">
        <v>4180.51</v>
      </c>
      <c r="Q137" s="24">
        <v>4192.41</v>
      </c>
      <c r="R137" s="24">
        <v>4181.99</v>
      </c>
      <c r="S137" s="24">
        <v>4210.25</v>
      </c>
      <c r="T137" s="24">
        <v>4189.32</v>
      </c>
      <c r="U137" s="24">
        <v>4187.05</v>
      </c>
      <c r="V137" s="24">
        <v>4190.15</v>
      </c>
      <c r="W137" s="24">
        <v>4185.07</v>
      </c>
      <c r="X137" s="24">
        <v>4137.1</v>
      </c>
      <c r="Y137" s="25">
        <v>4112.93</v>
      </c>
    </row>
    <row r="138" spans="1:25" ht="15.75">
      <c r="A138" s="22" t="str">
        <f t="shared" si="2"/>
        <v>28.08.2015</v>
      </c>
      <c r="B138" s="23">
        <v>3967.52</v>
      </c>
      <c r="C138" s="24">
        <v>3976.71</v>
      </c>
      <c r="D138" s="24">
        <v>3838.04</v>
      </c>
      <c r="E138" s="24">
        <v>3818.31</v>
      </c>
      <c r="F138" s="24">
        <v>3782.92</v>
      </c>
      <c r="G138" s="24">
        <v>3777.66</v>
      </c>
      <c r="H138" s="24">
        <v>3781.78</v>
      </c>
      <c r="I138" s="24">
        <v>3819.83</v>
      </c>
      <c r="J138" s="24">
        <v>3940.1</v>
      </c>
      <c r="K138" s="24">
        <v>4085.09</v>
      </c>
      <c r="L138" s="24">
        <v>4142.79</v>
      </c>
      <c r="M138" s="24">
        <v>4229.17</v>
      </c>
      <c r="N138" s="24">
        <v>4283.76</v>
      </c>
      <c r="O138" s="24">
        <v>4267.77</v>
      </c>
      <c r="P138" s="24">
        <v>4226.25</v>
      </c>
      <c r="Q138" s="24">
        <v>4175.3</v>
      </c>
      <c r="R138" s="24">
        <v>4170.23</v>
      </c>
      <c r="S138" s="24">
        <v>4177.43</v>
      </c>
      <c r="T138" s="24">
        <v>4172.79</v>
      </c>
      <c r="U138" s="24">
        <v>4189.1</v>
      </c>
      <c r="V138" s="24">
        <v>4201.33</v>
      </c>
      <c r="W138" s="24">
        <v>4199.74</v>
      </c>
      <c r="X138" s="24">
        <v>4184.88</v>
      </c>
      <c r="Y138" s="25">
        <v>4160.29</v>
      </c>
    </row>
    <row r="139" spans="1:25" ht="15.75">
      <c r="A139" s="22" t="str">
        <f t="shared" si="2"/>
        <v>29.08.2015</v>
      </c>
      <c r="B139" s="23">
        <v>4035.14</v>
      </c>
      <c r="C139" s="24">
        <v>3982.33</v>
      </c>
      <c r="D139" s="24">
        <v>3928.84</v>
      </c>
      <c r="E139" s="24">
        <v>3918.29</v>
      </c>
      <c r="F139" s="24">
        <v>3867.41</v>
      </c>
      <c r="G139" s="24">
        <v>3858.5</v>
      </c>
      <c r="H139" s="24">
        <v>3843.94</v>
      </c>
      <c r="I139" s="24">
        <v>3857.58</v>
      </c>
      <c r="J139" s="24">
        <v>3907.82</v>
      </c>
      <c r="K139" s="24">
        <v>3940.37</v>
      </c>
      <c r="L139" s="24">
        <v>4050.77</v>
      </c>
      <c r="M139" s="24">
        <v>4092.29</v>
      </c>
      <c r="N139" s="24">
        <v>4126.1</v>
      </c>
      <c r="O139" s="24">
        <v>4120.59</v>
      </c>
      <c r="P139" s="24">
        <v>4127.1</v>
      </c>
      <c r="Q139" s="24">
        <v>4124.09</v>
      </c>
      <c r="R139" s="24">
        <v>4124.85</v>
      </c>
      <c r="S139" s="24">
        <v>4115.76</v>
      </c>
      <c r="T139" s="24">
        <v>4119.59</v>
      </c>
      <c r="U139" s="24">
        <v>4117.37</v>
      </c>
      <c r="V139" s="24">
        <v>4144.37</v>
      </c>
      <c r="W139" s="24">
        <v>4142.19</v>
      </c>
      <c r="X139" s="24">
        <v>4142.05</v>
      </c>
      <c r="Y139" s="25">
        <v>4128.16</v>
      </c>
    </row>
    <row r="140" spans="1:25" ht="15.75">
      <c r="A140" s="22" t="str">
        <f t="shared" si="2"/>
        <v>30.08.2015</v>
      </c>
      <c r="B140" s="23">
        <v>4077.73</v>
      </c>
      <c r="C140" s="24">
        <v>3996.61</v>
      </c>
      <c r="D140" s="24">
        <v>3988.27</v>
      </c>
      <c r="E140" s="24">
        <v>3928.15</v>
      </c>
      <c r="F140" s="24">
        <v>3872.69</v>
      </c>
      <c r="G140" s="24">
        <v>3853.55</v>
      </c>
      <c r="H140" s="24">
        <v>3820.03</v>
      </c>
      <c r="I140" s="24">
        <v>3810.17</v>
      </c>
      <c r="J140" s="24">
        <v>3836.08</v>
      </c>
      <c r="K140" s="24">
        <v>3830.51</v>
      </c>
      <c r="L140" s="24">
        <v>3936.63</v>
      </c>
      <c r="M140" s="24">
        <v>4051.82</v>
      </c>
      <c r="N140" s="24">
        <v>4071.82</v>
      </c>
      <c r="O140" s="24">
        <v>4075.55</v>
      </c>
      <c r="P140" s="24">
        <v>4076.75</v>
      </c>
      <c r="Q140" s="24">
        <v>4071.93</v>
      </c>
      <c r="R140" s="24">
        <v>4078.39</v>
      </c>
      <c r="S140" s="24">
        <v>4076.3</v>
      </c>
      <c r="T140" s="24">
        <v>4074.74</v>
      </c>
      <c r="U140" s="24">
        <v>4086.59</v>
      </c>
      <c r="V140" s="24">
        <v>4104.33</v>
      </c>
      <c r="W140" s="24">
        <v>4145.85</v>
      </c>
      <c r="X140" s="24">
        <v>4167.5</v>
      </c>
      <c r="Y140" s="25">
        <v>4127.83</v>
      </c>
    </row>
    <row r="141" spans="1:25" ht="16.5" thickBot="1">
      <c r="A141" s="26" t="str">
        <f t="shared" si="2"/>
        <v>31.08.2015</v>
      </c>
      <c r="B141" s="27">
        <v>4020.3</v>
      </c>
      <c r="C141" s="28">
        <v>3996.33</v>
      </c>
      <c r="D141" s="28">
        <v>3934.4</v>
      </c>
      <c r="E141" s="28">
        <v>3887.26</v>
      </c>
      <c r="F141" s="28">
        <v>3876.59</v>
      </c>
      <c r="G141" s="28">
        <v>3882.85</v>
      </c>
      <c r="H141" s="28">
        <v>3891.65</v>
      </c>
      <c r="I141" s="28">
        <v>3942.04</v>
      </c>
      <c r="J141" s="28">
        <v>3963.13</v>
      </c>
      <c r="K141" s="28">
        <v>4116.24</v>
      </c>
      <c r="L141" s="28">
        <v>4178.41</v>
      </c>
      <c r="M141" s="28">
        <v>4180.96</v>
      </c>
      <c r="N141" s="28">
        <v>4187.69</v>
      </c>
      <c r="O141" s="28">
        <v>4176.21</v>
      </c>
      <c r="P141" s="28">
        <v>4169.65</v>
      </c>
      <c r="Q141" s="28">
        <v>4163.9</v>
      </c>
      <c r="R141" s="28">
        <v>4172.2</v>
      </c>
      <c r="S141" s="28">
        <v>4158.28</v>
      </c>
      <c r="T141" s="28">
        <v>4151.72</v>
      </c>
      <c r="U141" s="28">
        <v>4157.94</v>
      </c>
      <c r="V141" s="28">
        <v>4173.52</v>
      </c>
      <c r="W141" s="28">
        <v>4186.97</v>
      </c>
      <c r="X141" s="28">
        <v>4182.2</v>
      </c>
      <c r="Y141" s="28">
        <v>4137.68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01.08.2015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49.83</v>
      </c>
      <c r="K145" s="19">
        <v>31.22</v>
      </c>
      <c r="L145" s="19">
        <v>71.48</v>
      </c>
      <c r="M145" s="19">
        <v>0</v>
      </c>
      <c r="N145" s="19">
        <v>0</v>
      </c>
      <c r="O145" s="19">
        <v>0</v>
      </c>
      <c r="P145" s="19">
        <v>0</v>
      </c>
      <c r="Q145" s="19">
        <v>0.28</v>
      </c>
      <c r="R145" s="19">
        <v>0</v>
      </c>
      <c r="S145" s="19">
        <v>0</v>
      </c>
      <c r="T145" s="19">
        <v>68.12</v>
      </c>
      <c r="U145" s="19">
        <v>84.07</v>
      </c>
      <c r="V145" s="19">
        <v>153.95</v>
      </c>
      <c r="W145" s="19">
        <v>134.07</v>
      </c>
      <c r="X145" s="19">
        <v>325.27</v>
      </c>
      <c r="Y145" s="20">
        <v>155.59</v>
      </c>
      <c r="Z145" s="21"/>
    </row>
    <row r="146" spans="1:25" ht="15.75">
      <c r="A146" s="22" t="str">
        <f t="shared" si="3"/>
        <v>02.08.2015</v>
      </c>
      <c r="B146" s="23">
        <v>14.93</v>
      </c>
      <c r="C146" s="24">
        <v>36.57</v>
      </c>
      <c r="D146" s="24">
        <v>0</v>
      </c>
      <c r="E146" s="24">
        <v>17.63</v>
      </c>
      <c r="F146" s="24">
        <v>10.63</v>
      </c>
      <c r="G146" s="24">
        <v>9.4</v>
      </c>
      <c r="H146" s="24">
        <v>7.6</v>
      </c>
      <c r="I146" s="24">
        <v>72.8</v>
      </c>
      <c r="J146" s="24">
        <v>81.15</v>
      </c>
      <c r="K146" s="24">
        <v>167.77</v>
      </c>
      <c r="L146" s="24">
        <v>173.18</v>
      </c>
      <c r="M146" s="24">
        <v>0.01</v>
      </c>
      <c r="N146" s="24">
        <v>0</v>
      </c>
      <c r="O146" s="24">
        <v>0</v>
      </c>
      <c r="P146" s="24">
        <v>18.35</v>
      </c>
      <c r="Q146" s="24">
        <v>16.52</v>
      </c>
      <c r="R146" s="24">
        <v>0</v>
      </c>
      <c r="S146" s="24">
        <v>0</v>
      </c>
      <c r="T146" s="24">
        <v>111.7</v>
      </c>
      <c r="U146" s="24">
        <v>108.42</v>
      </c>
      <c r="V146" s="24">
        <v>78.66</v>
      </c>
      <c r="W146" s="24">
        <v>65.89</v>
      </c>
      <c r="X146" s="24">
        <v>0</v>
      </c>
      <c r="Y146" s="25">
        <v>0</v>
      </c>
    </row>
    <row r="147" spans="1:25" ht="15.75">
      <c r="A147" s="22" t="str">
        <f t="shared" si="3"/>
        <v>03.08.2015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68.9</v>
      </c>
      <c r="K147" s="24">
        <v>5.85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04.08.2015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52.9</v>
      </c>
      <c r="J148" s="24">
        <v>182.44</v>
      </c>
      <c r="K148" s="24">
        <v>207.71</v>
      </c>
      <c r="L148" s="24">
        <v>49.2</v>
      </c>
      <c r="M148" s="24">
        <v>40.64</v>
      </c>
      <c r="N148" s="24">
        <v>135.11</v>
      </c>
      <c r="O148" s="24">
        <v>91.42</v>
      </c>
      <c r="P148" s="24">
        <v>68.94</v>
      </c>
      <c r="Q148" s="24">
        <v>13.49</v>
      </c>
      <c r="R148" s="24">
        <v>12.72</v>
      </c>
      <c r="S148" s="24">
        <v>13.02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05.08.2015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65.31</v>
      </c>
      <c r="J149" s="24">
        <v>64.81</v>
      </c>
      <c r="K149" s="24">
        <v>137.98</v>
      </c>
      <c r="L149" s="24">
        <v>46.13</v>
      </c>
      <c r="M149" s="24">
        <v>19.73</v>
      </c>
      <c r="N149" s="24">
        <v>37.78</v>
      </c>
      <c r="O149" s="24">
        <v>35.41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06.08.2015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10.24</v>
      </c>
      <c r="J150" s="24">
        <v>104.18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2.43</v>
      </c>
      <c r="Y150" s="25">
        <v>0</v>
      </c>
    </row>
    <row r="151" spans="1:25" ht="15.75">
      <c r="A151" s="22" t="str">
        <f t="shared" si="3"/>
        <v>07.08.2015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22.74</v>
      </c>
      <c r="J151" s="24">
        <v>117.29</v>
      </c>
      <c r="K151" s="24">
        <v>31.46</v>
      </c>
      <c r="L151" s="24">
        <v>0</v>
      </c>
      <c r="M151" s="24">
        <v>0</v>
      </c>
      <c r="N151" s="24">
        <v>21.32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08.08.2015</v>
      </c>
      <c r="B152" s="23">
        <v>0</v>
      </c>
      <c r="C152" s="24">
        <v>0</v>
      </c>
      <c r="D152" s="24">
        <v>0</v>
      </c>
      <c r="E152" s="24">
        <v>0.03</v>
      </c>
      <c r="F152" s="24">
        <v>0.09</v>
      </c>
      <c r="G152" s="24">
        <v>0.29</v>
      </c>
      <c r="H152" s="24">
        <v>8.96</v>
      </c>
      <c r="I152" s="24">
        <v>61.88</v>
      </c>
      <c r="J152" s="24">
        <v>107.52</v>
      </c>
      <c r="K152" s="24">
        <v>200.35</v>
      </c>
      <c r="L152" s="24">
        <v>73.6</v>
      </c>
      <c r="M152" s="24">
        <v>79.09</v>
      </c>
      <c r="N152" s="24">
        <v>67.7</v>
      </c>
      <c r="O152" s="24">
        <v>91.54</v>
      </c>
      <c r="P152" s="24">
        <v>260.76</v>
      </c>
      <c r="Q152" s="24">
        <v>144.33</v>
      </c>
      <c r="R152" s="24">
        <v>30.19</v>
      </c>
      <c r="S152" s="24">
        <v>25.66</v>
      </c>
      <c r="T152" s="24">
        <v>26.76</v>
      </c>
      <c r="U152" s="24">
        <v>46.25</v>
      </c>
      <c r="V152" s="24">
        <v>22.06</v>
      </c>
      <c r="W152" s="24">
        <v>5.57</v>
      </c>
      <c r="X152" s="24">
        <v>0</v>
      </c>
      <c r="Y152" s="25">
        <v>0</v>
      </c>
    </row>
    <row r="153" spans="1:25" ht="15.75">
      <c r="A153" s="22" t="str">
        <f t="shared" si="3"/>
        <v>09.08.2015</v>
      </c>
      <c r="B153" s="23">
        <v>0</v>
      </c>
      <c r="C153" s="24">
        <v>0</v>
      </c>
      <c r="D153" s="24">
        <v>0</v>
      </c>
      <c r="E153" s="24">
        <v>0</v>
      </c>
      <c r="F153" s="24">
        <v>0.22</v>
      </c>
      <c r="G153" s="24">
        <v>2.52</v>
      </c>
      <c r="H153" s="24">
        <v>8.2</v>
      </c>
      <c r="I153" s="24">
        <v>17.87</v>
      </c>
      <c r="J153" s="24">
        <v>61.84</v>
      </c>
      <c r="K153" s="24">
        <v>124.33</v>
      </c>
      <c r="L153" s="24">
        <v>0.01</v>
      </c>
      <c r="M153" s="24">
        <v>0.87</v>
      </c>
      <c r="N153" s="24">
        <v>12.48</v>
      </c>
      <c r="O153" s="24">
        <v>0.88</v>
      </c>
      <c r="P153" s="24">
        <v>12.69</v>
      </c>
      <c r="Q153" s="24">
        <v>14.04</v>
      </c>
      <c r="R153" s="24">
        <v>38.17</v>
      </c>
      <c r="S153" s="24">
        <v>38.93</v>
      </c>
      <c r="T153" s="24">
        <v>0.82</v>
      </c>
      <c r="U153" s="24">
        <v>11.77</v>
      </c>
      <c r="V153" s="24">
        <v>61.1</v>
      </c>
      <c r="W153" s="24">
        <v>45.39</v>
      </c>
      <c r="X153" s="24">
        <v>0</v>
      </c>
      <c r="Y153" s="25">
        <v>0</v>
      </c>
    </row>
    <row r="154" spans="1:25" ht="15.75">
      <c r="A154" s="22" t="str">
        <f t="shared" si="3"/>
        <v>10.08.2015</v>
      </c>
      <c r="B154" s="23">
        <v>0</v>
      </c>
      <c r="C154" s="24">
        <v>0</v>
      </c>
      <c r="D154" s="24">
        <v>0</v>
      </c>
      <c r="E154" s="24">
        <v>0</v>
      </c>
      <c r="F154" s="24">
        <v>3.65</v>
      </c>
      <c r="G154" s="24">
        <v>0</v>
      </c>
      <c r="H154" s="24">
        <v>0.93</v>
      </c>
      <c r="I154" s="24">
        <v>41.95</v>
      </c>
      <c r="J154" s="24">
        <v>73.08</v>
      </c>
      <c r="K154" s="24">
        <v>26.12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26.29</v>
      </c>
      <c r="U154" s="24">
        <v>92.27</v>
      </c>
      <c r="V154" s="24">
        <v>2.15</v>
      </c>
      <c r="W154" s="24">
        <v>40.06</v>
      </c>
      <c r="X154" s="24">
        <v>32.21</v>
      </c>
      <c r="Y154" s="25">
        <v>0</v>
      </c>
    </row>
    <row r="155" spans="1:25" ht="15.75">
      <c r="A155" s="22" t="str">
        <f t="shared" si="3"/>
        <v>11.08.2015</v>
      </c>
      <c r="B155" s="23">
        <v>0</v>
      </c>
      <c r="C155" s="24">
        <v>0</v>
      </c>
      <c r="D155" s="24">
        <v>0.09</v>
      </c>
      <c r="E155" s="24">
        <v>1.99</v>
      </c>
      <c r="F155" s="24">
        <v>13.63</v>
      </c>
      <c r="G155" s="24">
        <v>19.12</v>
      </c>
      <c r="H155" s="24">
        <v>52.51</v>
      </c>
      <c r="I155" s="24">
        <v>117.79</v>
      </c>
      <c r="J155" s="24">
        <v>174.21</v>
      </c>
      <c r="K155" s="24">
        <v>170.09</v>
      </c>
      <c r="L155" s="24">
        <v>121.58</v>
      </c>
      <c r="M155" s="24">
        <v>163.23</v>
      </c>
      <c r="N155" s="24">
        <v>122.54</v>
      </c>
      <c r="O155" s="24">
        <v>123.42</v>
      </c>
      <c r="P155" s="24">
        <v>116.22</v>
      </c>
      <c r="Q155" s="24">
        <v>161.09</v>
      </c>
      <c r="R155" s="24">
        <v>10.4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12.08.2015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57.34</v>
      </c>
      <c r="J156" s="24">
        <v>108.09</v>
      </c>
      <c r="K156" s="24">
        <v>149.33</v>
      </c>
      <c r="L156" s="24">
        <v>148.11</v>
      </c>
      <c r="M156" s="24">
        <v>61.07</v>
      </c>
      <c r="N156" s="24">
        <v>33.75</v>
      </c>
      <c r="O156" s="24">
        <v>24.73</v>
      </c>
      <c r="P156" s="24">
        <v>18.93</v>
      </c>
      <c r="Q156" s="24">
        <v>0.49</v>
      </c>
      <c r="R156" s="24">
        <v>10.14</v>
      </c>
      <c r="S156" s="24">
        <v>0</v>
      </c>
      <c r="T156" s="24">
        <v>38.71</v>
      </c>
      <c r="U156" s="24">
        <v>84.06</v>
      </c>
      <c r="V156" s="24">
        <v>166.37</v>
      </c>
      <c r="W156" s="24">
        <v>161.75</v>
      </c>
      <c r="X156" s="24">
        <v>40.06</v>
      </c>
      <c r="Y156" s="25">
        <v>0</v>
      </c>
    </row>
    <row r="157" spans="1:25" ht="15.75">
      <c r="A157" s="22" t="str">
        <f t="shared" si="3"/>
        <v>13.08.2015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21.22</v>
      </c>
      <c r="J157" s="24">
        <v>117.18</v>
      </c>
      <c r="K157" s="24">
        <v>23.82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14.08.2015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2.64</v>
      </c>
      <c r="H158" s="24">
        <v>21.22</v>
      </c>
      <c r="I158" s="24">
        <v>72.57</v>
      </c>
      <c r="J158" s="24">
        <v>120.42</v>
      </c>
      <c r="K158" s="24">
        <v>65.52</v>
      </c>
      <c r="L158" s="24">
        <v>75.84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13.41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15.08.2015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22.47</v>
      </c>
      <c r="J159" s="24">
        <v>93.05</v>
      </c>
      <c r="K159" s="24">
        <v>116.21</v>
      </c>
      <c r="L159" s="24">
        <v>71</v>
      </c>
      <c r="M159" s="24">
        <v>1.32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16.08.2015</v>
      </c>
      <c r="B160" s="23">
        <v>0</v>
      </c>
      <c r="C160" s="24">
        <v>0</v>
      </c>
      <c r="D160" s="24">
        <v>0</v>
      </c>
      <c r="E160" s="24">
        <v>0.34</v>
      </c>
      <c r="F160" s="24">
        <v>0</v>
      </c>
      <c r="G160" s="24">
        <v>0</v>
      </c>
      <c r="H160" s="24">
        <v>1.97</v>
      </c>
      <c r="I160" s="24">
        <v>32.59</v>
      </c>
      <c r="J160" s="24">
        <v>118.67</v>
      </c>
      <c r="K160" s="24">
        <v>134.17</v>
      </c>
      <c r="L160" s="24">
        <v>205.52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17.08.2015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18.08.2015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46.4</v>
      </c>
      <c r="K162" s="24">
        <v>75.89</v>
      </c>
      <c r="L162" s="24">
        <v>65.18</v>
      </c>
      <c r="M162" s="24">
        <v>46.23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0.01</v>
      </c>
      <c r="Y162" s="25">
        <v>0</v>
      </c>
    </row>
    <row r="163" spans="1:25" ht="15.75">
      <c r="A163" s="22" t="str">
        <f t="shared" si="3"/>
        <v>19.08.2015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54.65</v>
      </c>
      <c r="J163" s="24">
        <v>80.87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20.08.2015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25.11</v>
      </c>
      <c r="J164" s="24">
        <v>102.12</v>
      </c>
      <c r="K164" s="24">
        <v>35.91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21.08.2015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0.1</v>
      </c>
      <c r="H165" s="24">
        <v>13.75</v>
      </c>
      <c r="I165" s="24">
        <v>11.16</v>
      </c>
      <c r="J165" s="24">
        <v>120.96</v>
      </c>
      <c r="K165" s="24">
        <v>18.9</v>
      </c>
      <c r="L165" s="24">
        <v>0</v>
      </c>
      <c r="M165" s="24">
        <v>0</v>
      </c>
      <c r="N165" s="24">
        <v>1.36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22.08.2015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0.52</v>
      </c>
      <c r="H166" s="24">
        <v>2.61</v>
      </c>
      <c r="I166" s="24">
        <v>68.15</v>
      </c>
      <c r="J166" s="24">
        <v>124.16</v>
      </c>
      <c r="K166" s="24">
        <v>112.53</v>
      </c>
      <c r="L166" s="24">
        <v>59.08</v>
      </c>
      <c r="M166" s="24">
        <v>28.81</v>
      </c>
      <c r="N166" s="24">
        <v>36.37</v>
      </c>
      <c r="O166" s="24">
        <v>44.18</v>
      </c>
      <c r="P166" s="24">
        <v>42.28</v>
      </c>
      <c r="Q166" s="24">
        <v>27.83</v>
      </c>
      <c r="R166" s="24">
        <v>17.47</v>
      </c>
      <c r="S166" s="24">
        <v>14.63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23.08.2015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0.28</v>
      </c>
      <c r="J167" s="24">
        <v>42.56</v>
      </c>
      <c r="K167" s="24">
        <v>131.15</v>
      </c>
      <c r="L167" s="24">
        <v>50.3</v>
      </c>
      <c r="M167" s="24">
        <v>0.48</v>
      </c>
      <c r="N167" s="24">
        <v>0</v>
      </c>
      <c r="O167" s="24">
        <v>0</v>
      </c>
      <c r="P167" s="24">
        <v>0</v>
      </c>
      <c r="Q167" s="24">
        <v>0</v>
      </c>
      <c r="R167" s="24">
        <v>34.02</v>
      </c>
      <c r="S167" s="24">
        <v>26.84</v>
      </c>
      <c r="T167" s="24">
        <v>45.4</v>
      </c>
      <c r="U167" s="24">
        <v>55.69</v>
      </c>
      <c r="V167" s="24">
        <v>0</v>
      </c>
      <c r="W167" s="24">
        <v>0</v>
      </c>
      <c r="X167" s="24">
        <v>0.34</v>
      </c>
      <c r="Y167" s="25">
        <v>0</v>
      </c>
    </row>
    <row r="168" spans="1:25" ht="15.75">
      <c r="A168" s="22" t="str">
        <f t="shared" si="3"/>
        <v>24.08.2015</v>
      </c>
      <c r="B168" s="23">
        <v>3.49</v>
      </c>
      <c r="C168" s="24">
        <v>0</v>
      </c>
      <c r="D168" s="24">
        <v>0</v>
      </c>
      <c r="E168" s="24">
        <v>0</v>
      </c>
      <c r="F168" s="24">
        <v>0</v>
      </c>
      <c r="G168" s="24">
        <v>0.56</v>
      </c>
      <c r="H168" s="24">
        <v>0</v>
      </c>
      <c r="I168" s="24">
        <v>9.65</v>
      </c>
      <c r="J168" s="24">
        <v>0</v>
      </c>
      <c r="K168" s="24">
        <v>31.7</v>
      </c>
      <c r="L168" s="24">
        <v>16.95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25.08.2015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53.08</v>
      </c>
      <c r="I169" s="24">
        <v>69.57</v>
      </c>
      <c r="J169" s="24">
        <v>124.62</v>
      </c>
      <c r="K169" s="24">
        <v>53.39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26.08.2015</v>
      </c>
      <c r="B170" s="23">
        <v>0</v>
      </c>
      <c r="C170" s="24">
        <v>0</v>
      </c>
      <c r="D170" s="24">
        <v>0</v>
      </c>
      <c r="E170" s="24">
        <v>0</v>
      </c>
      <c r="F170" s="24">
        <v>120.39</v>
      </c>
      <c r="G170" s="24">
        <v>55.39</v>
      </c>
      <c r="H170" s="24">
        <v>73.09</v>
      </c>
      <c r="I170" s="24">
        <v>41.59</v>
      </c>
      <c r="J170" s="24">
        <v>99.36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63.08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21.13</v>
      </c>
      <c r="W170" s="24">
        <v>0.53</v>
      </c>
      <c r="X170" s="24">
        <v>0</v>
      </c>
      <c r="Y170" s="25">
        <v>0</v>
      </c>
    </row>
    <row r="171" spans="1:25" ht="15.75">
      <c r="A171" s="22" t="str">
        <f t="shared" si="3"/>
        <v>27.08.2015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1.74</v>
      </c>
      <c r="I171" s="24">
        <v>0</v>
      </c>
      <c r="J171" s="24">
        <v>15.93</v>
      </c>
      <c r="K171" s="24">
        <v>37.07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59.67</v>
      </c>
      <c r="W171" s="24">
        <v>54.55</v>
      </c>
      <c r="X171" s="24">
        <v>0</v>
      </c>
      <c r="Y171" s="25">
        <v>0</v>
      </c>
    </row>
    <row r="172" spans="1:25" ht="15.75">
      <c r="A172" s="22" t="str">
        <f t="shared" si="3"/>
        <v>28.08.2015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28.25</v>
      </c>
      <c r="I172" s="24">
        <v>57.13</v>
      </c>
      <c r="J172" s="24">
        <v>40.23</v>
      </c>
      <c r="K172" s="24">
        <v>5.42</v>
      </c>
      <c r="L172" s="24">
        <v>23.27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29.08.2015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29.36</v>
      </c>
      <c r="K173" s="24">
        <v>24.69</v>
      </c>
      <c r="L173" s="24">
        <v>39</v>
      </c>
      <c r="M173" s="24">
        <v>2.32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0.01</v>
      </c>
      <c r="U173" s="24">
        <v>24.46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30.08.2015</v>
      </c>
      <c r="B174" s="23">
        <v>21.68</v>
      </c>
      <c r="C174" s="24">
        <v>17.66</v>
      </c>
      <c r="D174" s="24">
        <v>0</v>
      </c>
      <c r="E174" s="24">
        <v>3.67</v>
      </c>
      <c r="F174" s="24">
        <v>45.78</v>
      </c>
      <c r="G174" s="24">
        <v>48.43</v>
      </c>
      <c r="H174" s="24">
        <v>99.84</v>
      </c>
      <c r="I174" s="24">
        <v>119.22</v>
      </c>
      <c r="J174" s="24">
        <v>58</v>
      </c>
      <c r="K174" s="24">
        <v>189.7</v>
      </c>
      <c r="L174" s="24">
        <v>113.29</v>
      </c>
      <c r="M174" s="24">
        <v>63.35</v>
      </c>
      <c r="N174" s="24">
        <v>73.58</v>
      </c>
      <c r="O174" s="24">
        <v>57.86</v>
      </c>
      <c r="P174" s="24">
        <v>90.57</v>
      </c>
      <c r="Q174" s="24">
        <v>86.12</v>
      </c>
      <c r="R174" s="24">
        <v>137.11</v>
      </c>
      <c r="S174" s="24">
        <v>139.57</v>
      </c>
      <c r="T174" s="24">
        <v>133.29</v>
      </c>
      <c r="U174" s="24">
        <v>142.27</v>
      </c>
      <c r="V174" s="24">
        <v>129.49</v>
      </c>
      <c r="W174" s="24">
        <v>162.13</v>
      </c>
      <c r="X174" s="24">
        <v>40.81</v>
      </c>
      <c r="Y174" s="25">
        <v>0</v>
      </c>
    </row>
    <row r="175" spans="1:26" ht="16.5" thickBot="1">
      <c r="A175" s="26" t="str">
        <f t="shared" si="3"/>
        <v>31.08.2015</v>
      </c>
      <c r="B175" s="27">
        <v>10.28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110</v>
      </c>
      <c r="K175" s="28">
        <v>0</v>
      </c>
      <c r="L175" s="28">
        <v>28.78</v>
      </c>
      <c r="M175" s="28">
        <v>6.05</v>
      </c>
      <c r="N175" s="28">
        <v>0</v>
      </c>
      <c r="O175" s="28">
        <v>0</v>
      </c>
      <c r="P175" s="28">
        <v>17.61</v>
      </c>
      <c r="Q175" s="28">
        <v>7.07</v>
      </c>
      <c r="R175" s="28">
        <v>0</v>
      </c>
      <c r="S175" s="28">
        <v>0</v>
      </c>
      <c r="T175" s="28">
        <v>1.36</v>
      </c>
      <c r="U175" s="28">
        <v>10.07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01.08.2015</v>
      </c>
      <c r="B179" s="18">
        <v>278.67</v>
      </c>
      <c r="C179" s="19">
        <v>217.28</v>
      </c>
      <c r="D179" s="19">
        <v>153.93</v>
      </c>
      <c r="E179" s="19">
        <v>54.23</v>
      </c>
      <c r="F179" s="19">
        <v>52.26</v>
      </c>
      <c r="G179" s="19">
        <v>19.29</v>
      </c>
      <c r="H179" s="19">
        <v>14.19</v>
      </c>
      <c r="I179" s="19">
        <v>2.19</v>
      </c>
      <c r="J179" s="19">
        <v>0</v>
      </c>
      <c r="K179" s="19">
        <v>0</v>
      </c>
      <c r="L179" s="19">
        <v>0</v>
      </c>
      <c r="M179" s="19">
        <v>67.21</v>
      </c>
      <c r="N179" s="19">
        <v>63.92</v>
      </c>
      <c r="O179" s="19">
        <v>83.13</v>
      </c>
      <c r="P179" s="19">
        <v>30.02</v>
      </c>
      <c r="Q179" s="19">
        <v>0.02</v>
      </c>
      <c r="R179" s="19">
        <v>7</v>
      </c>
      <c r="S179" s="19">
        <v>32.41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21"/>
    </row>
    <row r="180" spans="1:25" ht="15.75">
      <c r="A180" s="22" t="str">
        <f t="shared" si="4"/>
        <v>02.08.2015</v>
      </c>
      <c r="B180" s="23">
        <v>0</v>
      </c>
      <c r="C180" s="24">
        <v>0</v>
      </c>
      <c r="D180" s="24">
        <v>89.17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1.07</v>
      </c>
      <c r="N180" s="24">
        <v>11.42</v>
      </c>
      <c r="O180" s="24">
        <v>4.63</v>
      </c>
      <c r="P180" s="24">
        <v>0</v>
      </c>
      <c r="Q180" s="24">
        <v>0</v>
      </c>
      <c r="R180" s="24">
        <v>43.46</v>
      </c>
      <c r="S180" s="24">
        <v>36.93</v>
      </c>
      <c r="T180" s="24">
        <v>0</v>
      </c>
      <c r="U180" s="24">
        <v>0</v>
      </c>
      <c r="V180" s="24">
        <v>0</v>
      </c>
      <c r="W180" s="24">
        <v>0</v>
      </c>
      <c r="X180" s="24">
        <v>46.56</v>
      </c>
      <c r="Y180" s="25">
        <v>60.88</v>
      </c>
    </row>
    <row r="181" spans="1:25" ht="15.75">
      <c r="A181" s="22" t="str">
        <f t="shared" si="4"/>
        <v>03.08.2015</v>
      </c>
      <c r="B181" s="23">
        <v>335.75</v>
      </c>
      <c r="C181" s="24">
        <v>271.07</v>
      </c>
      <c r="D181" s="24">
        <v>341.85</v>
      </c>
      <c r="E181" s="24">
        <v>497.25</v>
      </c>
      <c r="F181" s="24">
        <v>461.8</v>
      </c>
      <c r="G181" s="24">
        <v>815.18</v>
      </c>
      <c r="H181" s="24">
        <v>432.16</v>
      </c>
      <c r="I181" s="24">
        <v>73.77</v>
      </c>
      <c r="J181" s="24">
        <v>0</v>
      </c>
      <c r="K181" s="24">
        <v>0</v>
      </c>
      <c r="L181" s="24">
        <v>30.24</v>
      </c>
      <c r="M181" s="24">
        <v>55.97</v>
      </c>
      <c r="N181" s="24">
        <v>139.37</v>
      </c>
      <c r="O181" s="24">
        <v>146.75</v>
      </c>
      <c r="P181" s="24">
        <v>148.34</v>
      </c>
      <c r="Q181" s="24">
        <v>157.5</v>
      </c>
      <c r="R181" s="24">
        <v>350.24</v>
      </c>
      <c r="S181" s="24">
        <v>381.13</v>
      </c>
      <c r="T181" s="24">
        <v>366</v>
      </c>
      <c r="U181" s="24">
        <v>323.73</v>
      </c>
      <c r="V181" s="24">
        <v>309.24</v>
      </c>
      <c r="W181" s="24">
        <v>300.84</v>
      </c>
      <c r="X181" s="24">
        <v>203.15</v>
      </c>
      <c r="Y181" s="25">
        <v>263.35</v>
      </c>
    </row>
    <row r="182" spans="1:25" ht="15.75">
      <c r="A182" s="22" t="str">
        <f t="shared" si="4"/>
        <v>04.08.2015</v>
      </c>
      <c r="B182" s="23">
        <v>243.65</v>
      </c>
      <c r="C182" s="24">
        <v>241.81</v>
      </c>
      <c r="D182" s="24">
        <v>236.55</v>
      </c>
      <c r="E182" s="24">
        <v>197.73</v>
      </c>
      <c r="F182" s="24">
        <v>197.77</v>
      </c>
      <c r="G182" s="24">
        <v>350.49</v>
      </c>
      <c r="H182" s="24">
        <v>128.61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137.95</v>
      </c>
      <c r="U182" s="24">
        <v>96.23</v>
      </c>
      <c r="V182" s="24">
        <v>88.78</v>
      </c>
      <c r="W182" s="24">
        <v>27.68</v>
      </c>
      <c r="X182" s="24">
        <v>98.95</v>
      </c>
      <c r="Y182" s="25">
        <v>4.68</v>
      </c>
    </row>
    <row r="183" spans="1:25" ht="15.75">
      <c r="A183" s="22" t="str">
        <f t="shared" si="4"/>
        <v>05.08.2015</v>
      </c>
      <c r="B183" s="23">
        <v>32.16</v>
      </c>
      <c r="C183" s="24">
        <v>819.06</v>
      </c>
      <c r="D183" s="24">
        <v>19.92</v>
      </c>
      <c r="E183" s="24">
        <v>29.14</v>
      </c>
      <c r="F183" s="24">
        <v>58.57</v>
      </c>
      <c r="G183" s="24">
        <v>31.52</v>
      </c>
      <c r="H183" s="24">
        <v>181.04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9.69</v>
      </c>
      <c r="Q183" s="24">
        <v>13.75</v>
      </c>
      <c r="R183" s="24">
        <v>43.55</v>
      </c>
      <c r="S183" s="24">
        <v>76.87</v>
      </c>
      <c r="T183" s="24">
        <v>72.38</v>
      </c>
      <c r="U183" s="24">
        <v>38.23</v>
      </c>
      <c r="V183" s="24">
        <v>21</v>
      </c>
      <c r="W183" s="24">
        <v>50.56</v>
      </c>
      <c r="X183" s="24">
        <v>87.89</v>
      </c>
      <c r="Y183" s="25">
        <v>205.51</v>
      </c>
    </row>
    <row r="184" spans="1:25" ht="15.75">
      <c r="A184" s="22" t="str">
        <f t="shared" si="4"/>
        <v>06.08.2015</v>
      </c>
      <c r="B184" s="23">
        <v>114.59</v>
      </c>
      <c r="C184" s="24">
        <v>74.66</v>
      </c>
      <c r="D184" s="24">
        <v>16.52</v>
      </c>
      <c r="E184" s="24">
        <v>128.42</v>
      </c>
      <c r="F184" s="24">
        <v>139.31</v>
      </c>
      <c r="G184" s="24">
        <v>146.66</v>
      </c>
      <c r="H184" s="24">
        <v>86.73</v>
      </c>
      <c r="I184" s="24">
        <v>0</v>
      </c>
      <c r="J184" s="24">
        <v>0</v>
      </c>
      <c r="K184" s="24">
        <v>15.57</v>
      </c>
      <c r="L184" s="24">
        <v>50.92</v>
      </c>
      <c r="M184" s="24">
        <v>148.57</v>
      </c>
      <c r="N184" s="24">
        <v>120.38</v>
      </c>
      <c r="O184" s="24">
        <v>160.45</v>
      </c>
      <c r="P184" s="24">
        <v>73.93</v>
      </c>
      <c r="Q184" s="24">
        <v>118.32</v>
      </c>
      <c r="R184" s="24">
        <v>73.83</v>
      </c>
      <c r="S184" s="24">
        <v>78.4</v>
      </c>
      <c r="T184" s="24">
        <v>32.55</v>
      </c>
      <c r="U184" s="24">
        <v>19.1</v>
      </c>
      <c r="V184" s="24">
        <v>11.46</v>
      </c>
      <c r="W184" s="24">
        <v>11.64</v>
      </c>
      <c r="X184" s="24">
        <v>0</v>
      </c>
      <c r="Y184" s="25">
        <v>213.7</v>
      </c>
    </row>
    <row r="185" spans="1:25" ht="15.75">
      <c r="A185" s="22" t="str">
        <f t="shared" si="4"/>
        <v>07.08.2015</v>
      </c>
      <c r="B185" s="23">
        <v>110.46</v>
      </c>
      <c r="C185" s="24">
        <v>51.93</v>
      </c>
      <c r="D185" s="24">
        <v>102.03</v>
      </c>
      <c r="E185" s="24">
        <v>41.12</v>
      </c>
      <c r="F185" s="24">
        <v>157.79</v>
      </c>
      <c r="G185" s="24">
        <v>66.1</v>
      </c>
      <c r="H185" s="24">
        <v>21.46</v>
      </c>
      <c r="I185" s="24">
        <v>0</v>
      </c>
      <c r="J185" s="24">
        <v>0</v>
      </c>
      <c r="K185" s="24">
        <v>0</v>
      </c>
      <c r="L185" s="24">
        <v>49.9</v>
      </c>
      <c r="M185" s="24">
        <v>115.16</v>
      </c>
      <c r="N185" s="24">
        <v>0</v>
      </c>
      <c r="O185" s="24">
        <v>117.78</v>
      </c>
      <c r="P185" s="24">
        <v>207.33</v>
      </c>
      <c r="Q185" s="24">
        <v>207.69</v>
      </c>
      <c r="R185" s="24">
        <v>183.44</v>
      </c>
      <c r="S185" s="24">
        <v>111.59</v>
      </c>
      <c r="T185" s="24">
        <v>170.02</v>
      </c>
      <c r="U185" s="24">
        <v>162.99</v>
      </c>
      <c r="V185" s="24">
        <v>143.57</v>
      </c>
      <c r="W185" s="24">
        <v>133.53</v>
      </c>
      <c r="X185" s="24">
        <v>191.05</v>
      </c>
      <c r="Y185" s="25">
        <v>219.69</v>
      </c>
    </row>
    <row r="186" spans="1:25" ht="15.75">
      <c r="A186" s="22" t="str">
        <f t="shared" si="4"/>
        <v>08.08.2015</v>
      </c>
      <c r="B186" s="23">
        <v>174.83</v>
      </c>
      <c r="C186" s="24">
        <v>229.07</v>
      </c>
      <c r="D186" s="24">
        <v>16.56</v>
      </c>
      <c r="E186" s="24">
        <v>2.31</v>
      </c>
      <c r="F186" s="24">
        <v>1.1</v>
      </c>
      <c r="G186" s="24">
        <v>0.99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6.45</v>
      </c>
      <c r="Y186" s="25">
        <v>24.29</v>
      </c>
    </row>
    <row r="187" spans="1:25" ht="15.75">
      <c r="A187" s="22" t="str">
        <f t="shared" si="4"/>
        <v>09.08.2015</v>
      </c>
      <c r="B187" s="23">
        <v>21.87</v>
      </c>
      <c r="C187" s="24">
        <v>46.66</v>
      </c>
      <c r="D187" s="24">
        <v>119.01</v>
      </c>
      <c r="E187" s="24">
        <v>24.45</v>
      </c>
      <c r="F187" s="24">
        <v>0.23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2.29</v>
      </c>
      <c r="M187" s="24">
        <v>2.76</v>
      </c>
      <c r="N187" s="24">
        <v>0</v>
      </c>
      <c r="O187" s="24">
        <v>1.9</v>
      </c>
      <c r="P187" s="24">
        <v>0</v>
      </c>
      <c r="Q187" s="24">
        <v>0</v>
      </c>
      <c r="R187" s="24">
        <v>0</v>
      </c>
      <c r="S187" s="24">
        <v>0</v>
      </c>
      <c r="T187" s="24">
        <v>0.65</v>
      </c>
      <c r="U187" s="24">
        <v>0</v>
      </c>
      <c r="V187" s="24">
        <v>0</v>
      </c>
      <c r="W187" s="24">
        <v>0</v>
      </c>
      <c r="X187" s="24">
        <v>35.91</v>
      </c>
      <c r="Y187" s="25">
        <v>101.12</v>
      </c>
    </row>
    <row r="188" spans="1:25" ht="15.75">
      <c r="A188" s="22" t="str">
        <f t="shared" si="4"/>
        <v>10.08.2015</v>
      </c>
      <c r="B188" s="23">
        <v>9.47</v>
      </c>
      <c r="C188" s="24">
        <v>73.89</v>
      </c>
      <c r="D188" s="24">
        <v>27.08</v>
      </c>
      <c r="E188" s="24">
        <v>0.6</v>
      </c>
      <c r="F188" s="24">
        <v>0</v>
      </c>
      <c r="G188" s="24">
        <v>13.02</v>
      </c>
      <c r="H188" s="24">
        <v>0.34</v>
      </c>
      <c r="I188" s="24">
        <v>0</v>
      </c>
      <c r="J188" s="24">
        <v>0</v>
      </c>
      <c r="K188" s="24">
        <v>0</v>
      </c>
      <c r="L188" s="24">
        <v>127.95</v>
      </c>
      <c r="M188" s="24">
        <v>242.51</v>
      </c>
      <c r="N188" s="24">
        <v>252.8</v>
      </c>
      <c r="O188" s="24">
        <v>291.31</v>
      </c>
      <c r="P188" s="24">
        <v>137.65</v>
      </c>
      <c r="Q188" s="24">
        <v>223.24</v>
      </c>
      <c r="R188" s="24">
        <v>121.21</v>
      </c>
      <c r="S188" s="24">
        <v>94.91</v>
      </c>
      <c r="T188" s="24">
        <v>0</v>
      </c>
      <c r="U188" s="24">
        <v>0</v>
      </c>
      <c r="V188" s="24">
        <v>0.53</v>
      </c>
      <c r="W188" s="24">
        <v>0</v>
      </c>
      <c r="X188" s="24">
        <v>0</v>
      </c>
      <c r="Y188" s="25">
        <v>20.48</v>
      </c>
    </row>
    <row r="189" spans="1:25" ht="15.75">
      <c r="A189" s="22" t="str">
        <f t="shared" si="4"/>
        <v>11.08.2015</v>
      </c>
      <c r="B189" s="23">
        <v>119.91</v>
      </c>
      <c r="C189" s="24">
        <v>59.58</v>
      </c>
      <c r="D189" s="24">
        <v>3.27</v>
      </c>
      <c r="E189" s="24">
        <v>0.19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114.39</v>
      </c>
      <c r="T189" s="24">
        <v>67.77</v>
      </c>
      <c r="U189" s="24">
        <v>41.67</v>
      </c>
      <c r="V189" s="24">
        <v>113.2</v>
      </c>
      <c r="W189" s="24">
        <v>111.31</v>
      </c>
      <c r="X189" s="24">
        <v>97.71</v>
      </c>
      <c r="Y189" s="25">
        <v>122.27</v>
      </c>
    </row>
    <row r="190" spans="1:25" ht="15.75">
      <c r="A190" s="22" t="str">
        <f t="shared" si="4"/>
        <v>12.08.2015</v>
      </c>
      <c r="B190" s="23">
        <v>164.21</v>
      </c>
      <c r="C190" s="24">
        <v>66.07</v>
      </c>
      <c r="D190" s="24">
        <v>12.45</v>
      </c>
      <c r="E190" s="24">
        <v>29.41</v>
      </c>
      <c r="F190" s="24">
        <v>14.24</v>
      </c>
      <c r="G190" s="24">
        <v>19.94</v>
      </c>
      <c r="H190" s="24">
        <v>7.19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5.01</v>
      </c>
      <c r="R190" s="24">
        <v>0</v>
      </c>
      <c r="S190" s="24">
        <v>19.02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172.07</v>
      </c>
    </row>
    <row r="191" spans="1:25" ht="15.75">
      <c r="A191" s="22" t="str">
        <f t="shared" si="4"/>
        <v>13.08.2015</v>
      </c>
      <c r="B191" s="23">
        <v>91.42</v>
      </c>
      <c r="C191" s="24">
        <v>107.76</v>
      </c>
      <c r="D191" s="24">
        <v>36.36</v>
      </c>
      <c r="E191" s="24">
        <v>66.66</v>
      </c>
      <c r="F191" s="24">
        <v>85.55</v>
      </c>
      <c r="G191" s="24">
        <v>84.54</v>
      </c>
      <c r="H191" s="24">
        <v>22.27</v>
      </c>
      <c r="I191" s="24">
        <v>0</v>
      </c>
      <c r="J191" s="24">
        <v>0</v>
      </c>
      <c r="K191" s="24">
        <v>0</v>
      </c>
      <c r="L191" s="24">
        <v>17.16</v>
      </c>
      <c r="M191" s="24">
        <v>120.15</v>
      </c>
      <c r="N191" s="24">
        <v>138.38</v>
      </c>
      <c r="O191" s="24">
        <v>134.66</v>
      </c>
      <c r="P191" s="24">
        <v>202.86</v>
      </c>
      <c r="Q191" s="24">
        <v>247.32</v>
      </c>
      <c r="R191" s="24">
        <v>368.2</v>
      </c>
      <c r="S191" s="24">
        <v>374.46</v>
      </c>
      <c r="T191" s="24">
        <v>239.93</v>
      </c>
      <c r="U191" s="24">
        <v>93.44</v>
      </c>
      <c r="V191" s="24">
        <v>88.89</v>
      </c>
      <c r="W191" s="24">
        <v>156.63</v>
      </c>
      <c r="X191" s="24">
        <v>97.72</v>
      </c>
      <c r="Y191" s="25">
        <v>299.75</v>
      </c>
    </row>
    <row r="192" spans="1:25" ht="15.75">
      <c r="A192" s="22" t="str">
        <f t="shared" si="4"/>
        <v>14.08.2015</v>
      </c>
      <c r="B192" s="23">
        <v>189.9</v>
      </c>
      <c r="C192" s="24">
        <v>218.37</v>
      </c>
      <c r="D192" s="24">
        <v>43.48</v>
      </c>
      <c r="E192" s="24">
        <v>12.67</v>
      </c>
      <c r="F192" s="24">
        <v>19.45</v>
      </c>
      <c r="G192" s="24">
        <v>0.04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116.85</v>
      </c>
      <c r="N192" s="24">
        <v>170.49</v>
      </c>
      <c r="O192" s="24">
        <v>149.53</v>
      </c>
      <c r="P192" s="24">
        <v>1.74</v>
      </c>
      <c r="Q192" s="24">
        <v>57.42</v>
      </c>
      <c r="R192" s="24">
        <v>91.44</v>
      </c>
      <c r="S192" s="24">
        <v>60.21</v>
      </c>
      <c r="T192" s="24">
        <v>107.23</v>
      </c>
      <c r="U192" s="24">
        <v>90.77</v>
      </c>
      <c r="V192" s="24">
        <v>0</v>
      </c>
      <c r="W192" s="24">
        <v>5.97</v>
      </c>
      <c r="X192" s="24">
        <v>200.79</v>
      </c>
      <c r="Y192" s="25">
        <v>101.58</v>
      </c>
    </row>
    <row r="193" spans="1:25" ht="15.75">
      <c r="A193" s="22" t="str">
        <f t="shared" si="4"/>
        <v>15.08.2015</v>
      </c>
      <c r="B193" s="23">
        <v>87.08</v>
      </c>
      <c r="C193" s="24">
        <v>123.06</v>
      </c>
      <c r="D193" s="24">
        <v>77.13</v>
      </c>
      <c r="E193" s="24">
        <v>60.55</v>
      </c>
      <c r="F193" s="24">
        <v>13.81</v>
      </c>
      <c r="G193" s="24">
        <v>7.4</v>
      </c>
      <c r="H193" s="24">
        <v>2.43</v>
      </c>
      <c r="I193" s="24">
        <v>0</v>
      </c>
      <c r="J193" s="24">
        <v>0</v>
      </c>
      <c r="K193" s="24">
        <v>0</v>
      </c>
      <c r="L193" s="24">
        <v>0</v>
      </c>
      <c r="M193" s="24">
        <v>1.88</v>
      </c>
      <c r="N193" s="24">
        <v>39.28</v>
      </c>
      <c r="O193" s="24">
        <v>49.34</v>
      </c>
      <c r="P193" s="24">
        <v>90.96</v>
      </c>
      <c r="Q193" s="24">
        <v>73.61</v>
      </c>
      <c r="R193" s="24">
        <v>110.27</v>
      </c>
      <c r="S193" s="24">
        <v>88.07</v>
      </c>
      <c r="T193" s="24">
        <v>90.62</v>
      </c>
      <c r="U193" s="24">
        <v>83.5</v>
      </c>
      <c r="V193" s="24">
        <v>100.95</v>
      </c>
      <c r="W193" s="24">
        <v>122.09</v>
      </c>
      <c r="X193" s="24">
        <v>169.44</v>
      </c>
      <c r="Y193" s="25">
        <v>236.09</v>
      </c>
    </row>
    <row r="194" spans="1:25" ht="15.75">
      <c r="A194" s="22" t="str">
        <f t="shared" si="4"/>
        <v>16.08.2015</v>
      </c>
      <c r="B194" s="23">
        <v>180.21</v>
      </c>
      <c r="C194" s="24">
        <v>83.39</v>
      </c>
      <c r="D194" s="24">
        <v>74.55</v>
      </c>
      <c r="E194" s="24">
        <v>0.24</v>
      </c>
      <c r="F194" s="24">
        <v>3.84</v>
      </c>
      <c r="G194" s="24">
        <v>10.97</v>
      </c>
      <c r="H194" s="24">
        <v>0.01</v>
      </c>
      <c r="I194" s="24">
        <v>0</v>
      </c>
      <c r="J194" s="24">
        <v>0</v>
      </c>
      <c r="K194" s="24">
        <v>0</v>
      </c>
      <c r="L194" s="24">
        <v>0</v>
      </c>
      <c r="M194" s="24">
        <v>5.68</v>
      </c>
      <c r="N194" s="24">
        <v>64.72</v>
      </c>
      <c r="O194" s="24">
        <v>78</v>
      </c>
      <c r="P194" s="24">
        <v>65.91</v>
      </c>
      <c r="Q194" s="24">
        <v>65.77</v>
      </c>
      <c r="R194" s="24">
        <v>87.79</v>
      </c>
      <c r="S194" s="24">
        <v>95.11</v>
      </c>
      <c r="T194" s="24">
        <v>79.76</v>
      </c>
      <c r="U194" s="24">
        <v>68.87</v>
      </c>
      <c r="V194" s="24">
        <v>63.96</v>
      </c>
      <c r="W194" s="24">
        <v>30.5</v>
      </c>
      <c r="X194" s="24">
        <v>46.12</v>
      </c>
      <c r="Y194" s="25">
        <v>101.32</v>
      </c>
    </row>
    <row r="195" spans="1:25" ht="15.75">
      <c r="A195" s="22" t="str">
        <f t="shared" si="4"/>
        <v>17.08.2015</v>
      </c>
      <c r="B195" s="23">
        <v>166.61</v>
      </c>
      <c r="C195" s="24">
        <v>165.93</v>
      </c>
      <c r="D195" s="24">
        <v>116.27</v>
      </c>
      <c r="E195" s="24">
        <v>13.96</v>
      </c>
      <c r="F195" s="24">
        <v>15.82</v>
      </c>
      <c r="G195" s="24">
        <v>15.8</v>
      </c>
      <c r="H195" s="24">
        <v>207.7</v>
      </c>
      <c r="I195" s="24">
        <v>57</v>
      </c>
      <c r="J195" s="24">
        <v>30.27</v>
      </c>
      <c r="K195" s="24">
        <v>158.31</v>
      </c>
      <c r="L195" s="24">
        <v>247.33</v>
      </c>
      <c r="M195" s="24">
        <v>270.23</v>
      </c>
      <c r="N195" s="24">
        <v>403.23</v>
      </c>
      <c r="O195" s="24">
        <v>466.13</v>
      </c>
      <c r="P195" s="24">
        <v>212.05</v>
      </c>
      <c r="Q195" s="24">
        <v>198.49</v>
      </c>
      <c r="R195" s="24">
        <v>214.03</v>
      </c>
      <c r="S195" s="24">
        <v>160.57</v>
      </c>
      <c r="T195" s="24">
        <v>215.38</v>
      </c>
      <c r="U195" s="24">
        <v>220.74</v>
      </c>
      <c r="V195" s="24">
        <v>95.01</v>
      </c>
      <c r="W195" s="24">
        <v>113.11</v>
      </c>
      <c r="X195" s="24">
        <v>229.53</v>
      </c>
      <c r="Y195" s="25">
        <v>235.57</v>
      </c>
    </row>
    <row r="196" spans="1:25" ht="15.75">
      <c r="A196" s="22" t="str">
        <f t="shared" si="4"/>
        <v>18.08.2015</v>
      </c>
      <c r="B196" s="23">
        <v>71.38</v>
      </c>
      <c r="C196" s="24">
        <v>148.36</v>
      </c>
      <c r="D196" s="24">
        <v>118.22</v>
      </c>
      <c r="E196" s="24">
        <v>93.34</v>
      </c>
      <c r="F196" s="24">
        <v>214.11</v>
      </c>
      <c r="G196" s="24">
        <v>227.83</v>
      </c>
      <c r="H196" s="24">
        <v>432.3</v>
      </c>
      <c r="I196" s="24">
        <v>16.8</v>
      </c>
      <c r="J196" s="24">
        <v>0</v>
      </c>
      <c r="K196" s="24">
        <v>0</v>
      </c>
      <c r="L196" s="24">
        <v>0</v>
      </c>
      <c r="M196" s="24">
        <v>0</v>
      </c>
      <c r="N196" s="24">
        <v>179.07</v>
      </c>
      <c r="O196" s="24">
        <v>176.54</v>
      </c>
      <c r="P196" s="24">
        <v>148.24</v>
      </c>
      <c r="Q196" s="24">
        <v>139.72</v>
      </c>
      <c r="R196" s="24">
        <v>215.07</v>
      </c>
      <c r="S196" s="24">
        <v>199.86</v>
      </c>
      <c r="T196" s="24">
        <v>311.62</v>
      </c>
      <c r="U196" s="24">
        <v>290.27</v>
      </c>
      <c r="V196" s="24">
        <v>252.53</v>
      </c>
      <c r="W196" s="24">
        <v>259.07</v>
      </c>
      <c r="X196" s="24">
        <v>358.75</v>
      </c>
      <c r="Y196" s="25">
        <v>321.37</v>
      </c>
    </row>
    <row r="197" spans="1:25" ht="15.75">
      <c r="A197" s="22" t="str">
        <f t="shared" si="4"/>
        <v>19.08.2015</v>
      </c>
      <c r="B197" s="23">
        <v>140.53</v>
      </c>
      <c r="C197" s="24">
        <v>133.35</v>
      </c>
      <c r="D197" s="24">
        <v>50.17</v>
      </c>
      <c r="E197" s="24">
        <v>87.21</v>
      </c>
      <c r="F197" s="24">
        <v>662.2</v>
      </c>
      <c r="G197" s="24">
        <v>163.4</v>
      </c>
      <c r="H197" s="24">
        <v>57.3</v>
      </c>
      <c r="I197" s="24">
        <v>0</v>
      </c>
      <c r="J197" s="24">
        <v>0</v>
      </c>
      <c r="K197" s="24">
        <v>38.9</v>
      </c>
      <c r="L197" s="24">
        <v>90.48</v>
      </c>
      <c r="M197" s="24">
        <v>149.08</v>
      </c>
      <c r="N197" s="24">
        <v>161.84</v>
      </c>
      <c r="O197" s="24">
        <v>159.4</v>
      </c>
      <c r="P197" s="24">
        <v>212.38</v>
      </c>
      <c r="Q197" s="24">
        <v>292.78</v>
      </c>
      <c r="R197" s="24">
        <v>293.16</v>
      </c>
      <c r="S197" s="24">
        <v>314.23</v>
      </c>
      <c r="T197" s="24">
        <v>278.32</v>
      </c>
      <c r="U197" s="24">
        <v>307.45</v>
      </c>
      <c r="V197" s="24">
        <v>283.38</v>
      </c>
      <c r="W197" s="24">
        <v>286.75</v>
      </c>
      <c r="X197" s="24">
        <v>296.58</v>
      </c>
      <c r="Y197" s="25">
        <v>306.24</v>
      </c>
    </row>
    <row r="198" spans="1:25" ht="15.75">
      <c r="A198" s="22" t="str">
        <f t="shared" si="4"/>
        <v>20.08.2015</v>
      </c>
      <c r="B198" s="23">
        <v>130.21</v>
      </c>
      <c r="C198" s="24">
        <v>157.84</v>
      </c>
      <c r="D198" s="24">
        <v>29.66</v>
      </c>
      <c r="E198" s="24">
        <v>175.99</v>
      </c>
      <c r="F198" s="24">
        <v>421.35</v>
      </c>
      <c r="G198" s="24">
        <v>220.34</v>
      </c>
      <c r="H198" s="24">
        <v>171.83</v>
      </c>
      <c r="I198" s="24">
        <v>0</v>
      </c>
      <c r="J198" s="24">
        <v>0</v>
      </c>
      <c r="K198" s="24">
        <v>0</v>
      </c>
      <c r="L198" s="24">
        <v>56.38</v>
      </c>
      <c r="M198" s="24">
        <v>105.78</v>
      </c>
      <c r="N198" s="24">
        <v>35.09</v>
      </c>
      <c r="O198" s="24">
        <v>53.71</v>
      </c>
      <c r="P198" s="24">
        <v>58.52</v>
      </c>
      <c r="Q198" s="24">
        <v>61.71</v>
      </c>
      <c r="R198" s="24">
        <v>116.87</v>
      </c>
      <c r="S198" s="24">
        <v>109.97</v>
      </c>
      <c r="T198" s="24">
        <v>86.26</v>
      </c>
      <c r="U198" s="24">
        <v>73.72</v>
      </c>
      <c r="V198" s="24">
        <v>74.26</v>
      </c>
      <c r="W198" s="24">
        <v>116.84</v>
      </c>
      <c r="X198" s="24">
        <v>101.76</v>
      </c>
      <c r="Y198" s="25">
        <v>95.84</v>
      </c>
    </row>
    <row r="199" spans="1:25" ht="15.75">
      <c r="A199" s="22" t="str">
        <f t="shared" si="4"/>
        <v>21.08.2015</v>
      </c>
      <c r="B199" s="23">
        <v>60.12</v>
      </c>
      <c r="C199" s="24">
        <v>78.82</v>
      </c>
      <c r="D199" s="24">
        <v>23.84</v>
      </c>
      <c r="E199" s="24">
        <v>17.58</v>
      </c>
      <c r="F199" s="24">
        <v>3.15</v>
      </c>
      <c r="G199" s="24">
        <v>0.32</v>
      </c>
      <c r="H199" s="24">
        <v>0</v>
      </c>
      <c r="I199" s="24">
        <v>0</v>
      </c>
      <c r="J199" s="24">
        <v>0</v>
      </c>
      <c r="K199" s="24">
        <v>0</v>
      </c>
      <c r="L199" s="24">
        <v>7.85</v>
      </c>
      <c r="M199" s="24">
        <v>91.83</v>
      </c>
      <c r="N199" s="24">
        <v>0</v>
      </c>
      <c r="O199" s="24">
        <v>5.9</v>
      </c>
      <c r="P199" s="24">
        <v>43.84</v>
      </c>
      <c r="Q199" s="24">
        <v>43.71</v>
      </c>
      <c r="R199" s="24">
        <v>218.65</v>
      </c>
      <c r="S199" s="24">
        <v>184.52</v>
      </c>
      <c r="T199" s="24">
        <v>147.59</v>
      </c>
      <c r="U199" s="24">
        <v>190.56</v>
      </c>
      <c r="V199" s="24">
        <v>144.42</v>
      </c>
      <c r="W199" s="24">
        <v>176.29</v>
      </c>
      <c r="X199" s="24">
        <v>45.49</v>
      </c>
      <c r="Y199" s="25">
        <v>77.98</v>
      </c>
    </row>
    <row r="200" spans="1:25" ht="15.75">
      <c r="A200" s="22" t="str">
        <f t="shared" si="4"/>
        <v>22.08.2015</v>
      </c>
      <c r="B200" s="23">
        <v>96.25</v>
      </c>
      <c r="C200" s="24">
        <v>24.91</v>
      </c>
      <c r="D200" s="24">
        <v>109.69</v>
      </c>
      <c r="E200" s="24">
        <v>35.34</v>
      </c>
      <c r="F200" s="24">
        <v>15.49</v>
      </c>
      <c r="G200" s="24">
        <v>0.07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81.5</v>
      </c>
      <c r="U200" s="24">
        <v>85.63</v>
      </c>
      <c r="V200" s="24">
        <v>98.34</v>
      </c>
      <c r="W200" s="24">
        <v>110.35</v>
      </c>
      <c r="X200" s="24">
        <v>193.83</v>
      </c>
      <c r="Y200" s="25">
        <v>165.05</v>
      </c>
    </row>
    <row r="201" spans="1:25" ht="15.75">
      <c r="A201" s="22" t="str">
        <f t="shared" si="4"/>
        <v>23.08.2015</v>
      </c>
      <c r="B201" s="23">
        <v>57.4</v>
      </c>
      <c r="C201" s="24">
        <v>115.13</v>
      </c>
      <c r="D201" s="24">
        <v>67.62</v>
      </c>
      <c r="E201" s="24">
        <v>42.65</v>
      </c>
      <c r="F201" s="24">
        <v>6.69</v>
      </c>
      <c r="G201" s="24">
        <v>3.1</v>
      </c>
      <c r="H201" s="24">
        <v>51</v>
      </c>
      <c r="I201" s="24">
        <v>0.85</v>
      </c>
      <c r="J201" s="24">
        <v>0</v>
      </c>
      <c r="K201" s="24">
        <v>0</v>
      </c>
      <c r="L201" s="24">
        <v>0</v>
      </c>
      <c r="M201" s="24">
        <v>0</v>
      </c>
      <c r="N201" s="24">
        <v>73.34</v>
      </c>
      <c r="O201" s="24">
        <v>77.45</v>
      </c>
      <c r="P201" s="24">
        <v>4.65</v>
      </c>
      <c r="Q201" s="24">
        <v>1.69</v>
      </c>
      <c r="R201" s="24">
        <v>0</v>
      </c>
      <c r="S201" s="24">
        <v>0</v>
      </c>
      <c r="T201" s="24">
        <v>0</v>
      </c>
      <c r="U201" s="24">
        <v>0</v>
      </c>
      <c r="V201" s="24">
        <v>45.35</v>
      </c>
      <c r="W201" s="24">
        <v>68.26</v>
      </c>
      <c r="X201" s="24">
        <v>0.07</v>
      </c>
      <c r="Y201" s="25">
        <v>63.91</v>
      </c>
    </row>
    <row r="202" spans="1:25" ht="15.75">
      <c r="A202" s="22" t="str">
        <f t="shared" si="4"/>
        <v>24.08.2015</v>
      </c>
      <c r="B202" s="23">
        <v>0</v>
      </c>
      <c r="C202" s="24">
        <v>139.5</v>
      </c>
      <c r="D202" s="24">
        <v>32.57</v>
      </c>
      <c r="E202" s="24">
        <v>14.52</v>
      </c>
      <c r="F202" s="24">
        <v>17.44</v>
      </c>
      <c r="G202" s="24">
        <v>0.28</v>
      </c>
      <c r="H202" s="24">
        <v>44.11</v>
      </c>
      <c r="I202" s="24">
        <v>0</v>
      </c>
      <c r="J202" s="24">
        <v>34.88</v>
      </c>
      <c r="K202" s="24">
        <v>0</v>
      </c>
      <c r="L202" s="24">
        <v>0</v>
      </c>
      <c r="M202" s="24">
        <v>30.1</v>
      </c>
      <c r="N202" s="24">
        <v>47.36</v>
      </c>
      <c r="O202" s="24">
        <v>107.07</v>
      </c>
      <c r="P202" s="24">
        <v>158.37</v>
      </c>
      <c r="Q202" s="24">
        <v>157.25</v>
      </c>
      <c r="R202" s="24">
        <v>110.25</v>
      </c>
      <c r="S202" s="24">
        <v>86.91</v>
      </c>
      <c r="T202" s="24">
        <v>168.39</v>
      </c>
      <c r="U202" s="24">
        <v>130.2</v>
      </c>
      <c r="V202" s="24">
        <v>182.67</v>
      </c>
      <c r="W202" s="24">
        <v>197.23</v>
      </c>
      <c r="X202" s="24">
        <v>84.94</v>
      </c>
      <c r="Y202" s="25">
        <v>123.87</v>
      </c>
    </row>
    <row r="203" spans="1:25" ht="15.75">
      <c r="A203" s="22" t="str">
        <f t="shared" si="4"/>
        <v>25.08.2015</v>
      </c>
      <c r="B203" s="23">
        <v>118.97</v>
      </c>
      <c r="C203" s="24">
        <v>103.82</v>
      </c>
      <c r="D203" s="24">
        <v>56.07</v>
      </c>
      <c r="E203" s="24">
        <v>187.61</v>
      </c>
      <c r="F203" s="24">
        <v>104.63</v>
      </c>
      <c r="G203" s="24">
        <v>56.31</v>
      </c>
      <c r="H203" s="24">
        <v>0</v>
      </c>
      <c r="I203" s="24">
        <v>0</v>
      </c>
      <c r="J203" s="24">
        <v>0</v>
      </c>
      <c r="K203" s="24">
        <v>0</v>
      </c>
      <c r="L203" s="24">
        <v>7.88</v>
      </c>
      <c r="M203" s="24">
        <v>64.7</v>
      </c>
      <c r="N203" s="24">
        <v>42.69</v>
      </c>
      <c r="O203" s="24">
        <v>75.42</v>
      </c>
      <c r="P203" s="24">
        <v>41.37</v>
      </c>
      <c r="Q203" s="24">
        <v>43.65</v>
      </c>
      <c r="R203" s="24">
        <v>234.84</v>
      </c>
      <c r="S203" s="24">
        <v>230.3</v>
      </c>
      <c r="T203" s="24">
        <v>85.04</v>
      </c>
      <c r="U203" s="24">
        <v>68.2</v>
      </c>
      <c r="V203" s="24">
        <v>116.36</v>
      </c>
      <c r="W203" s="24">
        <v>14.15</v>
      </c>
      <c r="X203" s="24">
        <v>56.66</v>
      </c>
      <c r="Y203" s="25">
        <v>28.08</v>
      </c>
    </row>
    <row r="204" spans="1:25" ht="15.75">
      <c r="A204" s="22" t="str">
        <f t="shared" si="4"/>
        <v>26.08.2015</v>
      </c>
      <c r="B204" s="23">
        <v>41.41</v>
      </c>
      <c r="C204" s="24">
        <v>106.72</v>
      </c>
      <c r="D204" s="24">
        <v>17.73</v>
      </c>
      <c r="E204" s="24">
        <v>21.95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13.87</v>
      </c>
      <c r="L204" s="24">
        <v>60.95</v>
      </c>
      <c r="M204" s="24">
        <v>94.95</v>
      </c>
      <c r="N204" s="24">
        <v>23</v>
      </c>
      <c r="O204" s="24">
        <v>21.3</v>
      </c>
      <c r="P204" s="24">
        <v>0</v>
      </c>
      <c r="Q204" s="24">
        <v>74.46</v>
      </c>
      <c r="R204" s="24">
        <v>78.86</v>
      </c>
      <c r="S204" s="24">
        <v>76.95</v>
      </c>
      <c r="T204" s="24">
        <v>47.16</v>
      </c>
      <c r="U204" s="24">
        <v>15.59</v>
      </c>
      <c r="V204" s="24">
        <v>0</v>
      </c>
      <c r="W204" s="24">
        <v>0.55</v>
      </c>
      <c r="X204" s="24">
        <v>3.53</v>
      </c>
      <c r="Y204" s="25">
        <v>34.99</v>
      </c>
    </row>
    <row r="205" spans="1:25" ht="15.75">
      <c r="A205" s="22" t="str">
        <f t="shared" si="4"/>
        <v>27.08.2015</v>
      </c>
      <c r="B205" s="23">
        <v>40.75</v>
      </c>
      <c r="C205" s="24">
        <v>113.45</v>
      </c>
      <c r="D205" s="24">
        <v>39.96</v>
      </c>
      <c r="E205" s="24">
        <v>55.11</v>
      </c>
      <c r="F205" s="24">
        <v>47.57</v>
      </c>
      <c r="G205" s="24">
        <v>8.97</v>
      </c>
      <c r="H205" s="24">
        <v>0.16</v>
      </c>
      <c r="I205" s="24">
        <v>11.6</v>
      </c>
      <c r="J205" s="24">
        <v>0</v>
      </c>
      <c r="K205" s="24">
        <v>0</v>
      </c>
      <c r="L205" s="24">
        <v>20.91</v>
      </c>
      <c r="M205" s="24">
        <v>74.27</v>
      </c>
      <c r="N205" s="24">
        <v>131.43</v>
      </c>
      <c r="O205" s="24">
        <v>118.55</v>
      </c>
      <c r="P205" s="24">
        <v>127.38</v>
      </c>
      <c r="Q205" s="24">
        <v>153.73</v>
      </c>
      <c r="R205" s="24">
        <v>129.64</v>
      </c>
      <c r="S205" s="24">
        <v>144.08</v>
      </c>
      <c r="T205" s="24">
        <v>106.5</v>
      </c>
      <c r="U205" s="24">
        <v>88.34</v>
      </c>
      <c r="V205" s="24">
        <v>0</v>
      </c>
      <c r="W205" s="24">
        <v>0</v>
      </c>
      <c r="X205" s="24">
        <v>319.72</v>
      </c>
      <c r="Y205" s="25">
        <v>171.78</v>
      </c>
    </row>
    <row r="206" spans="1:25" ht="15.75">
      <c r="A206" s="22" t="str">
        <f t="shared" si="4"/>
        <v>28.08.2015</v>
      </c>
      <c r="B206" s="23">
        <v>37.87</v>
      </c>
      <c r="C206" s="24">
        <v>174.6</v>
      </c>
      <c r="D206" s="24">
        <v>19.7</v>
      </c>
      <c r="E206" s="24">
        <v>34.09</v>
      </c>
      <c r="F206" s="24">
        <v>37.05</v>
      </c>
      <c r="G206" s="24">
        <v>9.92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39.05</v>
      </c>
      <c r="N206" s="24">
        <v>109.72</v>
      </c>
      <c r="O206" s="24">
        <v>103.64</v>
      </c>
      <c r="P206" s="24">
        <v>105.06</v>
      </c>
      <c r="Q206" s="24">
        <v>98.98</v>
      </c>
      <c r="R206" s="24">
        <v>110.68</v>
      </c>
      <c r="S206" s="24">
        <v>109.65</v>
      </c>
      <c r="T206" s="24">
        <v>163.03</v>
      </c>
      <c r="U206" s="24">
        <v>148.46</v>
      </c>
      <c r="V206" s="24">
        <v>147.2</v>
      </c>
      <c r="W206" s="24">
        <v>134.35</v>
      </c>
      <c r="X206" s="24">
        <v>204.87</v>
      </c>
      <c r="Y206" s="25">
        <v>218.8</v>
      </c>
    </row>
    <row r="207" spans="1:25" ht="15.75">
      <c r="A207" s="22" t="str">
        <f t="shared" si="4"/>
        <v>29.08.2015</v>
      </c>
      <c r="B207" s="23">
        <v>111.33</v>
      </c>
      <c r="C207" s="24">
        <v>168.4</v>
      </c>
      <c r="D207" s="24">
        <v>56.44</v>
      </c>
      <c r="E207" s="24">
        <v>48.38</v>
      </c>
      <c r="F207" s="24">
        <v>29.71</v>
      </c>
      <c r="G207" s="24">
        <v>26.16</v>
      </c>
      <c r="H207" s="24">
        <v>21.38</v>
      </c>
      <c r="I207" s="24">
        <v>12.36</v>
      </c>
      <c r="J207" s="24">
        <v>0</v>
      </c>
      <c r="K207" s="24">
        <v>0</v>
      </c>
      <c r="L207" s="24">
        <v>0</v>
      </c>
      <c r="M207" s="24">
        <v>0</v>
      </c>
      <c r="N207" s="24">
        <v>40.5</v>
      </c>
      <c r="O207" s="24">
        <v>59.28</v>
      </c>
      <c r="P207" s="24">
        <v>46.91</v>
      </c>
      <c r="Q207" s="24">
        <v>56.01</v>
      </c>
      <c r="R207" s="24">
        <v>42.44</v>
      </c>
      <c r="S207" s="24">
        <v>39.61</v>
      </c>
      <c r="T207" s="24">
        <v>1.41</v>
      </c>
      <c r="U207" s="24">
        <v>0</v>
      </c>
      <c r="V207" s="24">
        <v>48.4</v>
      </c>
      <c r="W207" s="24">
        <v>56.56</v>
      </c>
      <c r="X207" s="24">
        <v>44.04</v>
      </c>
      <c r="Y207" s="25">
        <v>99.64</v>
      </c>
    </row>
    <row r="208" spans="1:25" ht="15.75">
      <c r="A208" s="22" t="str">
        <f t="shared" si="4"/>
        <v>30.08.2015</v>
      </c>
      <c r="B208" s="23">
        <v>0</v>
      </c>
      <c r="C208" s="24">
        <v>0</v>
      </c>
      <c r="D208" s="24">
        <v>2.23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62.52</v>
      </c>
    </row>
    <row r="209" spans="1:25" ht="16.5" thickBot="1">
      <c r="A209" s="26" t="str">
        <f t="shared" si="4"/>
        <v>31.08.2015</v>
      </c>
      <c r="B209" s="27">
        <v>0</v>
      </c>
      <c r="C209" s="28">
        <v>151.34</v>
      </c>
      <c r="D209" s="28">
        <v>54.19</v>
      </c>
      <c r="E209" s="28">
        <v>10.88</v>
      </c>
      <c r="F209" s="28">
        <v>49.69</v>
      </c>
      <c r="G209" s="28">
        <v>58.29</v>
      </c>
      <c r="H209" s="28">
        <v>57.45</v>
      </c>
      <c r="I209" s="28">
        <v>44.64</v>
      </c>
      <c r="J209" s="28">
        <v>0</v>
      </c>
      <c r="K209" s="28">
        <v>48.85</v>
      </c>
      <c r="L209" s="28">
        <v>0</v>
      </c>
      <c r="M209" s="28">
        <v>0</v>
      </c>
      <c r="N209" s="28">
        <v>28.28</v>
      </c>
      <c r="O209" s="28">
        <v>26.12</v>
      </c>
      <c r="P209" s="28">
        <v>0</v>
      </c>
      <c r="Q209" s="28">
        <v>0</v>
      </c>
      <c r="R209" s="28">
        <v>20.18</v>
      </c>
      <c r="S209" s="28">
        <v>3.21</v>
      </c>
      <c r="T209" s="28">
        <v>0</v>
      </c>
      <c r="U209" s="28">
        <v>0</v>
      </c>
      <c r="V209" s="28">
        <v>12.2</v>
      </c>
      <c r="W209" s="28">
        <v>22.93</v>
      </c>
      <c r="X209" s="28">
        <v>104.81</v>
      </c>
      <c r="Y209" s="29">
        <v>109.2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0.51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143.94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303054.21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2037.73</v>
      </c>
      <c r="C9" s="19">
        <v>1942.37</v>
      </c>
      <c r="D9" s="19">
        <v>1910.23</v>
      </c>
      <c r="E9" s="19">
        <v>1819.68</v>
      </c>
      <c r="F9" s="19">
        <v>1789.11</v>
      </c>
      <c r="G9" s="19">
        <v>1753.29</v>
      </c>
      <c r="H9" s="19">
        <v>1743.91</v>
      </c>
      <c r="I9" s="19">
        <v>1792.56</v>
      </c>
      <c r="J9" s="19">
        <v>1776.73</v>
      </c>
      <c r="K9" s="19">
        <v>1881.93</v>
      </c>
      <c r="L9" s="19">
        <v>1944.21</v>
      </c>
      <c r="M9" s="19">
        <v>2072.7</v>
      </c>
      <c r="N9" s="19">
        <v>2073.34</v>
      </c>
      <c r="O9" s="19">
        <v>2072.78</v>
      </c>
      <c r="P9" s="19">
        <v>2075.36</v>
      </c>
      <c r="Q9" s="19">
        <v>2073.64</v>
      </c>
      <c r="R9" s="19">
        <v>2075.08</v>
      </c>
      <c r="S9" s="19">
        <v>2097.96</v>
      </c>
      <c r="T9" s="19">
        <v>2091.42</v>
      </c>
      <c r="U9" s="19">
        <v>2073.54</v>
      </c>
      <c r="V9" s="19">
        <v>2075.23</v>
      </c>
      <c r="W9" s="19">
        <v>2074.2</v>
      </c>
      <c r="X9" s="19">
        <v>2075.49</v>
      </c>
      <c r="Y9" s="20">
        <v>2070.39</v>
      </c>
      <c r="Z9" s="21"/>
    </row>
    <row r="10" spans="1:25" ht="15.75">
      <c r="A10" s="22" t="s">
        <v>48</v>
      </c>
      <c r="B10" s="23">
        <v>2036.2</v>
      </c>
      <c r="C10" s="24">
        <v>1943.51</v>
      </c>
      <c r="D10" s="24">
        <v>1939.02</v>
      </c>
      <c r="E10" s="24">
        <v>1823.04</v>
      </c>
      <c r="F10" s="24">
        <v>1763.93</v>
      </c>
      <c r="G10" s="24">
        <v>1741.82</v>
      </c>
      <c r="H10" s="24">
        <v>1719.65</v>
      </c>
      <c r="I10" s="24">
        <v>1720.48</v>
      </c>
      <c r="J10" s="24">
        <v>1806.21</v>
      </c>
      <c r="K10" s="24">
        <v>1860.92</v>
      </c>
      <c r="L10" s="24">
        <v>1993.91</v>
      </c>
      <c r="M10" s="24">
        <v>2099.14</v>
      </c>
      <c r="N10" s="24">
        <v>2106.7</v>
      </c>
      <c r="O10" s="24">
        <v>2100.04</v>
      </c>
      <c r="P10" s="24">
        <v>2135.11</v>
      </c>
      <c r="Q10" s="24">
        <v>2094.86</v>
      </c>
      <c r="R10" s="24">
        <v>2113.02</v>
      </c>
      <c r="S10" s="24">
        <v>2135.75</v>
      </c>
      <c r="T10" s="24">
        <v>2078.58</v>
      </c>
      <c r="U10" s="24">
        <v>2076.78</v>
      </c>
      <c r="V10" s="24">
        <v>2077.68</v>
      </c>
      <c r="W10" s="24">
        <v>2095.66</v>
      </c>
      <c r="X10" s="24">
        <v>2131.89</v>
      </c>
      <c r="Y10" s="25">
        <v>2108.27</v>
      </c>
    </row>
    <row r="11" spans="1:25" ht="15.75">
      <c r="A11" s="22" t="s">
        <v>49</v>
      </c>
      <c r="B11" s="23">
        <v>1999.56</v>
      </c>
      <c r="C11" s="24">
        <v>1931.83</v>
      </c>
      <c r="D11" s="24">
        <v>1805.9</v>
      </c>
      <c r="E11" s="24">
        <v>1729.51</v>
      </c>
      <c r="F11" s="24">
        <v>1704.59</v>
      </c>
      <c r="G11" s="24">
        <v>1702.61</v>
      </c>
      <c r="H11" s="24">
        <v>1688.21</v>
      </c>
      <c r="I11" s="24">
        <v>1723.42</v>
      </c>
      <c r="J11" s="24">
        <v>1795.94</v>
      </c>
      <c r="K11" s="24">
        <v>2027.05</v>
      </c>
      <c r="L11" s="24">
        <v>2129.66</v>
      </c>
      <c r="M11" s="24">
        <v>2145.08</v>
      </c>
      <c r="N11" s="24">
        <v>2157.93</v>
      </c>
      <c r="O11" s="24">
        <v>2112.18</v>
      </c>
      <c r="P11" s="24">
        <v>2111.38</v>
      </c>
      <c r="Q11" s="24">
        <v>2110.14</v>
      </c>
      <c r="R11" s="24">
        <v>2142.72</v>
      </c>
      <c r="S11" s="24">
        <v>2148.53</v>
      </c>
      <c r="T11" s="24">
        <v>2136.87</v>
      </c>
      <c r="U11" s="24">
        <v>2110.54</v>
      </c>
      <c r="V11" s="24">
        <v>2104.87</v>
      </c>
      <c r="W11" s="24">
        <v>2099.95</v>
      </c>
      <c r="X11" s="24">
        <v>2094</v>
      </c>
      <c r="Y11" s="25">
        <v>2032.13</v>
      </c>
    </row>
    <row r="12" spans="1:25" ht="15.75">
      <c r="A12" s="22" t="s">
        <v>50</v>
      </c>
      <c r="B12" s="23">
        <v>1940.27</v>
      </c>
      <c r="C12" s="24">
        <v>1776.56</v>
      </c>
      <c r="D12" s="24">
        <v>1687.96</v>
      </c>
      <c r="E12" s="24">
        <v>1635.46</v>
      </c>
      <c r="F12" s="24">
        <v>1565.47</v>
      </c>
      <c r="G12" s="24">
        <v>1570.2</v>
      </c>
      <c r="H12" s="24">
        <v>1570.33</v>
      </c>
      <c r="I12" s="24">
        <v>1607.19</v>
      </c>
      <c r="J12" s="24">
        <v>1582.31</v>
      </c>
      <c r="K12" s="24">
        <v>1801.85</v>
      </c>
      <c r="L12" s="24">
        <v>2030.92</v>
      </c>
      <c r="M12" s="24">
        <v>2006.28</v>
      </c>
      <c r="N12" s="24">
        <v>1943.42</v>
      </c>
      <c r="O12" s="24">
        <v>1956.61</v>
      </c>
      <c r="P12" s="24">
        <v>2035.76</v>
      </c>
      <c r="Q12" s="24">
        <v>2076.38</v>
      </c>
      <c r="R12" s="24">
        <v>2065</v>
      </c>
      <c r="S12" s="24">
        <v>2054.68</v>
      </c>
      <c r="T12" s="24">
        <v>2017.59</v>
      </c>
      <c r="U12" s="24">
        <v>1985.16</v>
      </c>
      <c r="V12" s="24">
        <v>1974.49</v>
      </c>
      <c r="W12" s="24">
        <v>1957.1</v>
      </c>
      <c r="X12" s="24">
        <v>1944.73</v>
      </c>
      <c r="Y12" s="25">
        <v>1827.87</v>
      </c>
    </row>
    <row r="13" spans="1:25" ht="15.75">
      <c r="A13" s="22" t="s">
        <v>51</v>
      </c>
      <c r="B13" s="23">
        <v>1762.54</v>
      </c>
      <c r="C13" s="24">
        <v>1743.95</v>
      </c>
      <c r="D13" s="24">
        <v>1749.33</v>
      </c>
      <c r="E13" s="24">
        <v>1723.16</v>
      </c>
      <c r="F13" s="24">
        <v>1682.63</v>
      </c>
      <c r="G13" s="24">
        <v>1672.2</v>
      </c>
      <c r="H13" s="24">
        <v>1667.33</v>
      </c>
      <c r="I13" s="24">
        <v>1697.36</v>
      </c>
      <c r="J13" s="24">
        <v>1760.61</v>
      </c>
      <c r="K13" s="24">
        <v>1890.27</v>
      </c>
      <c r="L13" s="24">
        <v>2058.59</v>
      </c>
      <c r="M13" s="24">
        <v>2071.28</v>
      </c>
      <c r="N13" s="24">
        <v>2078.41</v>
      </c>
      <c r="O13" s="24">
        <v>2059.93</v>
      </c>
      <c r="P13" s="24">
        <v>2119.8</v>
      </c>
      <c r="Q13" s="24">
        <v>2109.49</v>
      </c>
      <c r="R13" s="24">
        <v>2078.76</v>
      </c>
      <c r="S13" s="24">
        <v>2086.61</v>
      </c>
      <c r="T13" s="24">
        <v>2075.56</v>
      </c>
      <c r="U13" s="24">
        <v>2048.96</v>
      </c>
      <c r="V13" s="24">
        <v>2037.95</v>
      </c>
      <c r="W13" s="24">
        <v>2042.47</v>
      </c>
      <c r="X13" s="24">
        <v>2042.13</v>
      </c>
      <c r="Y13" s="25">
        <v>2022.67</v>
      </c>
    </row>
    <row r="14" spans="1:25" ht="15.75">
      <c r="A14" s="22" t="s">
        <v>52</v>
      </c>
      <c r="B14" s="23">
        <v>1930.73</v>
      </c>
      <c r="C14" s="24">
        <v>1870.28</v>
      </c>
      <c r="D14" s="24">
        <v>1761.57</v>
      </c>
      <c r="E14" s="24">
        <v>1750.85</v>
      </c>
      <c r="F14" s="24">
        <v>1750.47</v>
      </c>
      <c r="G14" s="24">
        <v>1750.61</v>
      </c>
      <c r="H14" s="24">
        <v>1746.25</v>
      </c>
      <c r="I14" s="24">
        <v>1756.27</v>
      </c>
      <c r="J14" s="24">
        <v>1814.34</v>
      </c>
      <c r="K14" s="24">
        <v>1995.65</v>
      </c>
      <c r="L14" s="24">
        <v>2102.97</v>
      </c>
      <c r="M14" s="24">
        <v>2133.92</v>
      </c>
      <c r="N14" s="24">
        <v>2077.71</v>
      </c>
      <c r="O14" s="24">
        <v>2131.2</v>
      </c>
      <c r="P14" s="24">
        <v>2109.25</v>
      </c>
      <c r="Q14" s="24">
        <v>2143.06</v>
      </c>
      <c r="R14" s="24">
        <v>2085.99</v>
      </c>
      <c r="S14" s="24">
        <v>2128.47</v>
      </c>
      <c r="T14" s="24">
        <v>2089.92</v>
      </c>
      <c r="U14" s="24">
        <v>2083.66</v>
      </c>
      <c r="V14" s="24">
        <v>2073.98</v>
      </c>
      <c r="W14" s="24">
        <v>2073.63</v>
      </c>
      <c r="X14" s="24">
        <v>2034.79</v>
      </c>
      <c r="Y14" s="25">
        <v>2016.87</v>
      </c>
    </row>
    <row r="15" spans="1:25" ht="15.75">
      <c r="A15" s="22" t="s">
        <v>53</v>
      </c>
      <c r="B15" s="23">
        <v>1931.19</v>
      </c>
      <c r="C15" s="24">
        <v>1878.9</v>
      </c>
      <c r="D15" s="24">
        <v>1838.27</v>
      </c>
      <c r="E15" s="24">
        <v>1755.57</v>
      </c>
      <c r="F15" s="24">
        <v>1749.93</v>
      </c>
      <c r="G15" s="24">
        <v>1744.01</v>
      </c>
      <c r="H15" s="24">
        <v>1725.79</v>
      </c>
      <c r="I15" s="24">
        <v>1756.29</v>
      </c>
      <c r="J15" s="24">
        <v>1772.75</v>
      </c>
      <c r="K15" s="24">
        <v>1988.65</v>
      </c>
      <c r="L15" s="24">
        <v>2089.46</v>
      </c>
      <c r="M15" s="24">
        <v>2076.9</v>
      </c>
      <c r="N15" s="24">
        <v>2045.28</v>
      </c>
      <c r="O15" s="24">
        <v>2182.54</v>
      </c>
      <c r="P15" s="24">
        <v>2266.74</v>
      </c>
      <c r="Q15" s="24">
        <v>2195.54</v>
      </c>
      <c r="R15" s="24">
        <v>2159.45</v>
      </c>
      <c r="S15" s="24">
        <v>2143.06</v>
      </c>
      <c r="T15" s="24">
        <v>2154.12</v>
      </c>
      <c r="U15" s="24">
        <v>2153.77</v>
      </c>
      <c r="V15" s="24">
        <v>2109.68</v>
      </c>
      <c r="W15" s="24">
        <v>2114.75</v>
      </c>
      <c r="X15" s="24">
        <v>2021.79</v>
      </c>
      <c r="Y15" s="25">
        <v>1984.58</v>
      </c>
    </row>
    <row r="16" spans="1:25" ht="15.75">
      <c r="A16" s="22" t="s">
        <v>54</v>
      </c>
      <c r="B16" s="23">
        <v>1973.93</v>
      </c>
      <c r="C16" s="24">
        <v>1962.97</v>
      </c>
      <c r="D16" s="24">
        <v>1890.08</v>
      </c>
      <c r="E16" s="24">
        <v>1776.02</v>
      </c>
      <c r="F16" s="24">
        <v>1750</v>
      </c>
      <c r="G16" s="24">
        <v>1748.78</v>
      </c>
      <c r="H16" s="24">
        <v>1739.49</v>
      </c>
      <c r="I16" s="24">
        <v>1723.74</v>
      </c>
      <c r="J16" s="24">
        <v>1753.04</v>
      </c>
      <c r="K16" s="24">
        <v>1765.77</v>
      </c>
      <c r="L16" s="24">
        <v>2029.76</v>
      </c>
      <c r="M16" s="24">
        <v>2060.01</v>
      </c>
      <c r="N16" s="24">
        <v>2062.52</v>
      </c>
      <c r="O16" s="24">
        <v>2086.47</v>
      </c>
      <c r="P16" s="24">
        <v>2073.31</v>
      </c>
      <c r="Q16" s="24">
        <v>2085.04</v>
      </c>
      <c r="R16" s="24">
        <v>2078.1</v>
      </c>
      <c r="S16" s="24">
        <v>2072.93</v>
      </c>
      <c r="T16" s="24">
        <v>2070.69</v>
      </c>
      <c r="U16" s="24">
        <v>2071.4</v>
      </c>
      <c r="V16" s="24">
        <v>2070.95</v>
      </c>
      <c r="W16" s="24">
        <v>2076.72</v>
      </c>
      <c r="X16" s="24">
        <v>2070.82</v>
      </c>
      <c r="Y16" s="25">
        <v>2038.78</v>
      </c>
    </row>
    <row r="17" spans="1:25" ht="15.75">
      <c r="A17" s="22" t="s">
        <v>55</v>
      </c>
      <c r="B17" s="23">
        <v>2021.33</v>
      </c>
      <c r="C17" s="24">
        <v>1923.88</v>
      </c>
      <c r="D17" s="24">
        <v>1902.84</v>
      </c>
      <c r="E17" s="24">
        <v>1823.93</v>
      </c>
      <c r="F17" s="24">
        <v>1760.67</v>
      </c>
      <c r="G17" s="24">
        <v>1748.64</v>
      </c>
      <c r="H17" s="24">
        <v>1742.1</v>
      </c>
      <c r="I17" s="24">
        <v>1735.99</v>
      </c>
      <c r="J17" s="24">
        <v>1747.14</v>
      </c>
      <c r="K17" s="24">
        <v>1757.98</v>
      </c>
      <c r="L17" s="24">
        <v>1971.29</v>
      </c>
      <c r="M17" s="24">
        <v>2086.87</v>
      </c>
      <c r="N17" s="24">
        <v>2108.8</v>
      </c>
      <c r="O17" s="24">
        <v>2163.03</v>
      </c>
      <c r="P17" s="24">
        <v>2140.05</v>
      </c>
      <c r="Q17" s="24">
        <v>2132.59</v>
      </c>
      <c r="R17" s="24">
        <v>2073.65</v>
      </c>
      <c r="S17" s="24">
        <v>2072.35</v>
      </c>
      <c r="T17" s="24">
        <v>2091</v>
      </c>
      <c r="U17" s="24">
        <v>2095.02</v>
      </c>
      <c r="V17" s="24">
        <v>2102.7</v>
      </c>
      <c r="W17" s="24">
        <v>2131.92</v>
      </c>
      <c r="X17" s="24">
        <v>2135.87</v>
      </c>
      <c r="Y17" s="25">
        <v>2100.5</v>
      </c>
    </row>
    <row r="18" spans="1:25" ht="15.75">
      <c r="A18" s="22" t="s">
        <v>56</v>
      </c>
      <c r="B18" s="23">
        <v>2076.33</v>
      </c>
      <c r="C18" s="24">
        <v>1956.49</v>
      </c>
      <c r="D18" s="24">
        <v>1858.06</v>
      </c>
      <c r="E18" s="24">
        <v>1756.02</v>
      </c>
      <c r="F18" s="24">
        <v>1748.65</v>
      </c>
      <c r="G18" s="24">
        <v>1727.55</v>
      </c>
      <c r="H18" s="24">
        <v>1713.65</v>
      </c>
      <c r="I18" s="24">
        <v>1721.46</v>
      </c>
      <c r="J18" s="24">
        <v>1838.55</v>
      </c>
      <c r="K18" s="24">
        <v>2004.07</v>
      </c>
      <c r="L18" s="24">
        <v>2048.44</v>
      </c>
      <c r="M18" s="24">
        <v>2100.97</v>
      </c>
      <c r="N18" s="24">
        <v>2141.17</v>
      </c>
      <c r="O18" s="24">
        <v>2139.49</v>
      </c>
      <c r="P18" s="24">
        <v>2144</v>
      </c>
      <c r="Q18" s="24">
        <v>2166.12</v>
      </c>
      <c r="R18" s="24">
        <v>2171.07</v>
      </c>
      <c r="S18" s="24">
        <v>2178.95</v>
      </c>
      <c r="T18" s="24">
        <v>2168.88</v>
      </c>
      <c r="U18" s="24">
        <v>2125.5</v>
      </c>
      <c r="V18" s="24">
        <v>2072.42</v>
      </c>
      <c r="W18" s="24">
        <v>2048.94</v>
      </c>
      <c r="X18" s="24">
        <v>2044.96</v>
      </c>
      <c r="Y18" s="25">
        <v>2062.19</v>
      </c>
    </row>
    <row r="19" spans="1:25" ht="15.75">
      <c r="A19" s="22" t="s">
        <v>57</v>
      </c>
      <c r="B19" s="23">
        <v>1968.06</v>
      </c>
      <c r="C19" s="24">
        <v>1915.4</v>
      </c>
      <c r="D19" s="24">
        <v>1762.66</v>
      </c>
      <c r="E19" s="24">
        <v>1738.84</v>
      </c>
      <c r="F19" s="24">
        <v>1723.77</v>
      </c>
      <c r="G19" s="24">
        <v>1712.25</v>
      </c>
      <c r="H19" s="24">
        <v>1711.24</v>
      </c>
      <c r="I19" s="24">
        <v>1730.44</v>
      </c>
      <c r="J19" s="24">
        <v>1810.21</v>
      </c>
      <c r="K19" s="24">
        <v>1967.35</v>
      </c>
      <c r="L19" s="24">
        <v>2071.31</v>
      </c>
      <c r="M19" s="24">
        <v>2023.33</v>
      </c>
      <c r="N19" s="24">
        <v>2056</v>
      </c>
      <c r="O19" s="24">
        <v>2051.16</v>
      </c>
      <c r="P19" s="24">
        <v>2064.16</v>
      </c>
      <c r="Q19" s="24">
        <v>2060.03</v>
      </c>
      <c r="R19" s="24">
        <v>2048.56</v>
      </c>
      <c r="S19" s="24">
        <v>2154.95</v>
      </c>
      <c r="T19" s="24">
        <v>2153.4</v>
      </c>
      <c r="U19" s="24">
        <v>2130.8</v>
      </c>
      <c r="V19" s="24">
        <v>2077.04</v>
      </c>
      <c r="W19" s="24">
        <v>2059.32</v>
      </c>
      <c r="X19" s="24">
        <v>2061.36</v>
      </c>
      <c r="Y19" s="25">
        <v>2065.27</v>
      </c>
    </row>
    <row r="20" spans="1:25" ht="15.75">
      <c r="A20" s="22" t="s">
        <v>58</v>
      </c>
      <c r="B20" s="23">
        <v>2011.49</v>
      </c>
      <c r="C20" s="24">
        <v>1898.42</v>
      </c>
      <c r="D20" s="24">
        <v>1761.1</v>
      </c>
      <c r="E20" s="24">
        <v>1734.51</v>
      </c>
      <c r="F20" s="24">
        <v>1720.72</v>
      </c>
      <c r="G20" s="24">
        <v>1713.33</v>
      </c>
      <c r="H20" s="24">
        <v>1703.91</v>
      </c>
      <c r="I20" s="24">
        <v>1719.4</v>
      </c>
      <c r="J20" s="24">
        <v>1778.24</v>
      </c>
      <c r="K20" s="24">
        <v>1906.63</v>
      </c>
      <c r="L20" s="24">
        <v>2021.61</v>
      </c>
      <c r="M20" s="24">
        <v>2110.47</v>
      </c>
      <c r="N20" s="24">
        <v>2137.48</v>
      </c>
      <c r="O20" s="24">
        <v>2140.94</v>
      </c>
      <c r="P20" s="24">
        <v>2152.11</v>
      </c>
      <c r="Q20" s="24">
        <v>2170.66</v>
      </c>
      <c r="R20" s="24">
        <v>2143.83</v>
      </c>
      <c r="S20" s="24">
        <v>2167.21</v>
      </c>
      <c r="T20" s="24">
        <v>2115.55</v>
      </c>
      <c r="U20" s="24">
        <v>2084.24</v>
      </c>
      <c r="V20" s="24">
        <v>2003.21</v>
      </c>
      <c r="W20" s="24">
        <v>1987.56</v>
      </c>
      <c r="X20" s="24">
        <v>1975.32</v>
      </c>
      <c r="Y20" s="25">
        <v>2133.18</v>
      </c>
    </row>
    <row r="21" spans="1:25" ht="15.75">
      <c r="A21" s="22" t="s">
        <v>59</v>
      </c>
      <c r="B21" s="23">
        <v>1943.36</v>
      </c>
      <c r="C21" s="24">
        <v>1868.15</v>
      </c>
      <c r="D21" s="24">
        <v>1743.94</v>
      </c>
      <c r="E21" s="24">
        <v>1710.35</v>
      </c>
      <c r="F21" s="24">
        <v>1706.75</v>
      </c>
      <c r="G21" s="24">
        <v>1688.99</v>
      </c>
      <c r="H21" s="24">
        <v>1682.59</v>
      </c>
      <c r="I21" s="24">
        <v>1695.09</v>
      </c>
      <c r="J21" s="24">
        <v>1760.98</v>
      </c>
      <c r="K21" s="24">
        <v>1983.39</v>
      </c>
      <c r="L21" s="24">
        <v>2126.33</v>
      </c>
      <c r="M21" s="24">
        <v>2229.12</v>
      </c>
      <c r="N21" s="24">
        <v>2264.26</v>
      </c>
      <c r="O21" s="24">
        <v>2245.85</v>
      </c>
      <c r="P21" s="24">
        <v>2272.42</v>
      </c>
      <c r="Q21" s="24">
        <v>2309.89</v>
      </c>
      <c r="R21" s="24">
        <v>2409.59</v>
      </c>
      <c r="S21" s="24">
        <v>2414.93</v>
      </c>
      <c r="T21" s="24">
        <v>2280.22</v>
      </c>
      <c r="U21" s="24">
        <v>2147.69</v>
      </c>
      <c r="V21" s="24">
        <v>2127.84</v>
      </c>
      <c r="W21" s="24">
        <v>2179.4</v>
      </c>
      <c r="X21" s="24">
        <v>2113.56</v>
      </c>
      <c r="Y21" s="25">
        <v>2246.25</v>
      </c>
    </row>
    <row r="22" spans="1:25" ht="15.75">
      <c r="A22" s="22" t="s">
        <v>60</v>
      </c>
      <c r="B22" s="23">
        <v>2065.27</v>
      </c>
      <c r="C22" s="24">
        <v>1914.74</v>
      </c>
      <c r="D22" s="24">
        <v>1755.38</v>
      </c>
      <c r="E22" s="24">
        <v>1721.81</v>
      </c>
      <c r="F22" s="24">
        <v>1720.91</v>
      </c>
      <c r="G22" s="24">
        <v>1703.42</v>
      </c>
      <c r="H22" s="24">
        <v>1679.93</v>
      </c>
      <c r="I22" s="24">
        <v>1714.06</v>
      </c>
      <c r="J22" s="24">
        <v>1806.97</v>
      </c>
      <c r="K22" s="24">
        <v>1990.93</v>
      </c>
      <c r="L22" s="24">
        <v>2096.43</v>
      </c>
      <c r="M22" s="24">
        <v>2131.65</v>
      </c>
      <c r="N22" s="24">
        <v>2172.79</v>
      </c>
      <c r="O22" s="24">
        <v>2153.28</v>
      </c>
      <c r="P22" s="24">
        <v>2150.56</v>
      </c>
      <c r="Q22" s="24">
        <v>2168.88</v>
      </c>
      <c r="R22" s="24">
        <v>2205.49</v>
      </c>
      <c r="S22" s="24">
        <v>2197.66</v>
      </c>
      <c r="T22" s="24">
        <v>2244.83</v>
      </c>
      <c r="U22" s="24">
        <v>2229.97</v>
      </c>
      <c r="V22" s="24">
        <v>2072.69</v>
      </c>
      <c r="W22" s="24">
        <v>2073.17</v>
      </c>
      <c r="X22" s="24">
        <v>2071.85</v>
      </c>
      <c r="Y22" s="25">
        <v>1939.12</v>
      </c>
    </row>
    <row r="23" spans="1:25" ht="15.75">
      <c r="A23" s="22" t="s">
        <v>61</v>
      </c>
      <c r="B23" s="23">
        <v>1921.44</v>
      </c>
      <c r="C23" s="24">
        <v>1896.83</v>
      </c>
      <c r="D23" s="24">
        <v>1887.17</v>
      </c>
      <c r="E23" s="24">
        <v>1812.75</v>
      </c>
      <c r="F23" s="24">
        <v>1760.06</v>
      </c>
      <c r="G23" s="24">
        <v>1752.62</v>
      </c>
      <c r="H23" s="24">
        <v>1750.88</v>
      </c>
      <c r="I23" s="24">
        <v>1752.79</v>
      </c>
      <c r="J23" s="24">
        <v>1795.65</v>
      </c>
      <c r="K23" s="24">
        <v>1833.9</v>
      </c>
      <c r="L23" s="24">
        <v>1977.12</v>
      </c>
      <c r="M23" s="24">
        <v>2069.99</v>
      </c>
      <c r="N23" s="24">
        <v>2110.99</v>
      </c>
      <c r="O23" s="24">
        <v>2088.45</v>
      </c>
      <c r="P23" s="24">
        <v>2098.09</v>
      </c>
      <c r="Q23" s="24">
        <v>2117.9</v>
      </c>
      <c r="R23" s="24">
        <v>2105.23</v>
      </c>
      <c r="S23" s="24">
        <v>2083.12</v>
      </c>
      <c r="T23" s="24">
        <v>2083.13</v>
      </c>
      <c r="U23" s="24">
        <v>2074.29</v>
      </c>
      <c r="V23" s="24">
        <v>2073.72</v>
      </c>
      <c r="W23" s="24">
        <v>2090.67</v>
      </c>
      <c r="X23" s="24">
        <v>2085.44</v>
      </c>
      <c r="Y23" s="25">
        <v>2042.45</v>
      </c>
    </row>
    <row r="24" spans="1:25" ht="15.75">
      <c r="A24" s="22" t="s">
        <v>62</v>
      </c>
      <c r="B24" s="23">
        <v>1965.39</v>
      </c>
      <c r="C24" s="24">
        <v>1873.15</v>
      </c>
      <c r="D24" s="24">
        <v>1827.25</v>
      </c>
      <c r="E24" s="24">
        <v>1747.56</v>
      </c>
      <c r="F24" s="24">
        <v>1723.94</v>
      </c>
      <c r="G24" s="24">
        <v>1711.04</v>
      </c>
      <c r="H24" s="24">
        <v>1676.39</v>
      </c>
      <c r="I24" s="24">
        <v>1676.82</v>
      </c>
      <c r="J24" s="24">
        <v>1635</v>
      </c>
      <c r="K24" s="24">
        <v>1642.34</v>
      </c>
      <c r="L24" s="24">
        <v>1762.92</v>
      </c>
      <c r="M24" s="24">
        <v>2067.19</v>
      </c>
      <c r="N24" s="24">
        <v>2130.8</v>
      </c>
      <c r="O24" s="24">
        <v>2130.89</v>
      </c>
      <c r="P24" s="24">
        <v>2132.99</v>
      </c>
      <c r="Q24" s="24">
        <v>2126.34</v>
      </c>
      <c r="R24" s="24">
        <v>2126.72</v>
      </c>
      <c r="S24" s="24">
        <v>2131.66</v>
      </c>
      <c r="T24" s="24">
        <v>2140.45</v>
      </c>
      <c r="U24" s="24">
        <v>2155.94</v>
      </c>
      <c r="V24" s="24">
        <v>2172.89</v>
      </c>
      <c r="W24" s="24">
        <v>2178.29</v>
      </c>
      <c r="X24" s="24">
        <v>2179.49</v>
      </c>
      <c r="Y24" s="25">
        <v>2083.4</v>
      </c>
    </row>
    <row r="25" spans="1:25" ht="15.75">
      <c r="A25" s="22" t="s">
        <v>63</v>
      </c>
      <c r="B25" s="23">
        <v>2039.45</v>
      </c>
      <c r="C25" s="24">
        <v>1909.64</v>
      </c>
      <c r="D25" s="24">
        <v>1858.42</v>
      </c>
      <c r="E25" s="24">
        <v>1754.81</v>
      </c>
      <c r="F25" s="24">
        <v>1738.96</v>
      </c>
      <c r="G25" s="24">
        <v>1724.01</v>
      </c>
      <c r="H25" s="24">
        <v>1729.04</v>
      </c>
      <c r="I25" s="24">
        <v>1758.05</v>
      </c>
      <c r="J25" s="24">
        <v>1865.25</v>
      </c>
      <c r="K25" s="24">
        <v>1981.39</v>
      </c>
      <c r="L25" s="24">
        <v>2155.48</v>
      </c>
      <c r="M25" s="24">
        <v>2175.36</v>
      </c>
      <c r="N25" s="24">
        <v>2207.47</v>
      </c>
      <c r="O25" s="24">
        <v>2285.95</v>
      </c>
      <c r="P25" s="24">
        <v>2279.88</v>
      </c>
      <c r="Q25" s="24">
        <v>2263.18</v>
      </c>
      <c r="R25" s="24">
        <v>2248.29</v>
      </c>
      <c r="S25" s="24">
        <v>2157.56</v>
      </c>
      <c r="T25" s="24">
        <v>2153.52</v>
      </c>
      <c r="U25" s="24">
        <v>2139.97</v>
      </c>
      <c r="V25" s="24">
        <v>2125.3</v>
      </c>
      <c r="W25" s="24">
        <v>2122.18</v>
      </c>
      <c r="X25" s="24">
        <v>2116.61</v>
      </c>
      <c r="Y25" s="25">
        <v>2063.14</v>
      </c>
    </row>
    <row r="26" spans="1:25" ht="15.75">
      <c r="A26" s="22" t="s">
        <v>64</v>
      </c>
      <c r="B26" s="23">
        <v>1944.65</v>
      </c>
      <c r="C26" s="24">
        <v>1868.01</v>
      </c>
      <c r="D26" s="24">
        <v>1751.38</v>
      </c>
      <c r="E26" s="24">
        <v>1744.7</v>
      </c>
      <c r="F26" s="24">
        <v>1738.41</v>
      </c>
      <c r="G26" s="24">
        <v>1732.64</v>
      </c>
      <c r="H26" s="24">
        <v>1724.41</v>
      </c>
      <c r="I26" s="24">
        <v>1753.82</v>
      </c>
      <c r="J26" s="24">
        <v>1765.47</v>
      </c>
      <c r="K26" s="24">
        <v>1961.94</v>
      </c>
      <c r="L26" s="24">
        <v>2097.37</v>
      </c>
      <c r="M26" s="24">
        <v>2142.08</v>
      </c>
      <c r="N26" s="24">
        <v>2232.65</v>
      </c>
      <c r="O26" s="24">
        <v>2219.29</v>
      </c>
      <c r="P26" s="24">
        <v>2211.05</v>
      </c>
      <c r="Q26" s="24">
        <v>2204.77</v>
      </c>
      <c r="R26" s="24">
        <v>2198.79</v>
      </c>
      <c r="S26" s="24">
        <v>2198.36</v>
      </c>
      <c r="T26" s="24">
        <v>2189.72</v>
      </c>
      <c r="U26" s="24">
        <v>2188.99</v>
      </c>
      <c r="V26" s="24">
        <v>2197.33</v>
      </c>
      <c r="W26" s="24">
        <v>2196.07</v>
      </c>
      <c r="X26" s="24">
        <v>2194.46</v>
      </c>
      <c r="Y26" s="25">
        <v>2068.16</v>
      </c>
    </row>
    <row r="27" spans="1:25" ht="15.75">
      <c r="A27" s="22" t="s">
        <v>65</v>
      </c>
      <c r="B27" s="23">
        <v>1927.1</v>
      </c>
      <c r="C27" s="24">
        <v>1849.16</v>
      </c>
      <c r="D27" s="24">
        <v>1723.74</v>
      </c>
      <c r="E27" s="24">
        <v>1714.43</v>
      </c>
      <c r="F27" s="24">
        <v>1658.39</v>
      </c>
      <c r="G27" s="24">
        <v>1622.66</v>
      </c>
      <c r="H27" s="24">
        <v>1557.51</v>
      </c>
      <c r="I27" s="24">
        <v>1700.45</v>
      </c>
      <c r="J27" s="24">
        <v>1758.38</v>
      </c>
      <c r="K27" s="24">
        <v>1960.1</v>
      </c>
      <c r="L27" s="24">
        <v>2080.29</v>
      </c>
      <c r="M27" s="24">
        <v>2136.19</v>
      </c>
      <c r="N27" s="24">
        <v>2122.8</v>
      </c>
      <c r="O27" s="24">
        <v>2119.97</v>
      </c>
      <c r="P27" s="24">
        <v>2118.99</v>
      </c>
      <c r="Q27" s="24">
        <v>2194.47</v>
      </c>
      <c r="R27" s="24">
        <v>2192.11</v>
      </c>
      <c r="S27" s="24">
        <v>2215.84</v>
      </c>
      <c r="T27" s="24">
        <v>2167.98</v>
      </c>
      <c r="U27" s="24">
        <v>2169.56</v>
      </c>
      <c r="V27" s="24">
        <v>2167.98</v>
      </c>
      <c r="W27" s="24">
        <v>2173.42</v>
      </c>
      <c r="X27" s="24">
        <v>2144.89</v>
      </c>
      <c r="Y27" s="25">
        <v>2093.22</v>
      </c>
    </row>
    <row r="28" spans="1:25" ht="15.75">
      <c r="A28" s="22" t="s">
        <v>66</v>
      </c>
      <c r="B28" s="23">
        <v>1889.41</v>
      </c>
      <c r="C28" s="24">
        <v>1870.97</v>
      </c>
      <c r="D28" s="24">
        <v>1761.56</v>
      </c>
      <c r="E28" s="24">
        <v>1735.01</v>
      </c>
      <c r="F28" s="24">
        <v>1702.55</v>
      </c>
      <c r="G28" s="24">
        <v>1684.25</v>
      </c>
      <c r="H28" s="24">
        <v>1685.61</v>
      </c>
      <c r="I28" s="24">
        <v>1742.05</v>
      </c>
      <c r="J28" s="24">
        <v>1781.7</v>
      </c>
      <c r="K28" s="24">
        <v>1914.42</v>
      </c>
      <c r="L28" s="24">
        <v>2033.83</v>
      </c>
      <c r="M28" s="24">
        <v>2060.78</v>
      </c>
      <c r="N28" s="24">
        <v>2066.92</v>
      </c>
      <c r="O28" s="24">
        <v>2066.03</v>
      </c>
      <c r="P28" s="24">
        <v>2062.65</v>
      </c>
      <c r="Q28" s="24">
        <v>2062.01</v>
      </c>
      <c r="R28" s="24">
        <v>2061.73</v>
      </c>
      <c r="S28" s="24">
        <v>2061.86</v>
      </c>
      <c r="T28" s="24">
        <v>2061.62</v>
      </c>
      <c r="U28" s="24">
        <v>2061.04</v>
      </c>
      <c r="V28" s="24">
        <v>2065.68</v>
      </c>
      <c r="W28" s="24">
        <v>2064.12</v>
      </c>
      <c r="X28" s="24">
        <v>2049.6</v>
      </c>
      <c r="Y28" s="25">
        <v>1987.08</v>
      </c>
    </row>
    <row r="29" spans="1:25" ht="15.75">
      <c r="A29" s="22" t="s">
        <v>67</v>
      </c>
      <c r="B29" s="23">
        <v>1879.9</v>
      </c>
      <c r="C29" s="24">
        <v>1776.93</v>
      </c>
      <c r="D29" s="24">
        <v>1762.41</v>
      </c>
      <c r="E29" s="24">
        <v>1739.56</v>
      </c>
      <c r="F29" s="24">
        <v>1711.82</v>
      </c>
      <c r="G29" s="24">
        <v>1705.65</v>
      </c>
      <c r="H29" s="24">
        <v>1709.01</v>
      </c>
      <c r="I29" s="24">
        <v>1765.61</v>
      </c>
      <c r="J29" s="24">
        <v>1799.25</v>
      </c>
      <c r="K29" s="24">
        <v>1956.91</v>
      </c>
      <c r="L29" s="24">
        <v>2064.05</v>
      </c>
      <c r="M29" s="24">
        <v>2097.64</v>
      </c>
      <c r="N29" s="24">
        <v>2114.45</v>
      </c>
      <c r="O29" s="24">
        <v>2116.58</v>
      </c>
      <c r="P29" s="24">
        <v>2113.88</v>
      </c>
      <c r="Q29" s="24">
        <v>2107.84</v>
      </c>
      <c r="R29" s="24">
        <v>2099.93</v>
      </c>
      <c r="S29" s="24">
        <v>2092.39</v>
      </c>
      <c r="T29" s="24">
        <v>2088.63</v>
      </c>
      <c r="U29" s="24">
        <v>2097.94</v>
      </c>
      <c r="V29" s="24">
        <v>2106.37</v>
      </c>
      <c r="W29" s="24">
        <v>2074.46</v>
      </c>
      <c r="X29" s="24">
        <v>2059.83</v>
      </c>
      <c r="Y29" s="25">
        <v>2055.79</v>
      </c>
    </row>
    <row r="30" spans="1:25" ht="15.75">
      <c r="A30" s="22" t="s">
        <v>68</v>
      </c>
      <c r="B30" s="23">
        <v>2021.53</v>
      </c>
      <c r="C30" s="24">
        <v>1897.78</v>
      </c>
      <c r="D30" s="24">
        <v>1903.13</v>
      </c>
      <c r="E30" s="24">
        <v>1841.01</v>
      </c>
      <c r="F30" s="24">
        <v>1782.37</v>
      </c>
      <c r="G30" s="24">
        <v>1771.84</v>
      </c>
      <c r="H30" s="24">
        <v>1757.07</v>
      </c>
      <c r="I30" s="24">
        <v>1765.43</v>
      </c>
      <c r="J30" s="24">
        <v>1827.61</v>
      </c>
      <c r="K30" s="24">
        <v>1937.27</v>
      </c>
      <c r="L30" s="24">
        <v>2069.65</v>
      </c>
      <c r="M30" s="24">
        <v>2113.86</v>
      </c>
      <c r="N30" s="24">
        <v>2135.71</v>
      </c>
      <c r="O30" s="24">
        <v>2124.95</v>
      </c>
      <c r="P30" s="24">
        <v>2121.92</v>
      </c>
      <c r="Q30" s="24">
        <v>2141.53</v>
      </c>
      <c r="R30" s="24">
        <v>2133.96</v>
      </c>
      <c r="S30" s="24">
        <v>2121.1</v>
      </c>
      <c r="T30" s="24">
        <v>2121.11</v>
      </c>
      <c r="U30" s="24">
        <v>2140.4</v>
      </c>
      <c r="V30" s="24">
        <v>2135.83</v>
      </c>
      <c r="W30" s="24">
        <v>2140.75</v>
      </c>
      <c r="X30" s="24">
        <v>2131.89</v>
      </c>
      <c r="Y30" s="25">
        <v>2070.63</v>
      </c>
    </row>
    <row r="31" spans="1:25" ht="15.75">
      <c r="A31" s="22" t="s">
        <v>69</v>
      </c>
      <c r="B31" s="23">
        <v>2028.92</v>
      </c>
      <c r="C31" s="24">
        <v>1931.82</v>
      </c>
      <c r="D31" s="24">
        <v>1903.8</v>
      </c>
      <c r="E31" s="24">
        <v>1823.47</v>
      </c>
      <c r="F31" s="24">
        <v>1760.63</v>
      </c>
      <c r="G31" s="24">
        <v>1749.77</v>
      </c>
      <c r="H31" s="24">
        <v>1724.49</v>
      </c>
      <c r="I31" s="24">
        <v>1706.98</v>
      </c>
      <c r="J31" s="24">
        <v>1752.01</v>
      </c>
      <c r="K31" s="24">
        <v>1797.64</v>
      </c>
      <c r="L31" s="24">
        <v>1990.94</v>
      </c>
      <c r="M31" s="24">
        <v>2038.35</v>
      </c>
      <c r="N31" s="24">
        <v>2063.04</v>
      </c>
      <c r="O31" s="24">
        <v>2066.78</v>
      </c>
      <c r="P31" s="24">
        <v>2073.52</v>
      </c>
      <c r="Q31" s="24">
        <v>2068.3</v>
      </c>
      <c r="R31" s="24">
        <v>2062.01</v>
      </c>
      <c r="S31" s="24">
        <v>2061.38</v>
      </c>
      <c r="T31" s="24">
        <v>2058.52</v>
      </c>
      <c r="U31" s="24">
        <v>2065.35</v>
      </c>
      <c r="V31" s="24">
        <v>2076.36</v>
      </c>
      <c r="W31" s="24">
        <v>2077.68</v>
      </c>
      <c r="X31" s="24">
        <v>2076</v>
      </c>
      <c r="Y31" s="25">
        <v>2038.08</v>
      </c>
    </row>
    <row r="32" spans="1:25" ht="15.75">
      <c r="A32" s="22" t="s">
        <v>70</v>
      </c>
      <c r="B32" s="23">
        <v>1966.99</v>
      </c>
      <c r="C32" s="24">
        <v>1900.85</v>
      </c>
      <c r="D32" s="24">
        <v>1786.76</v>
      </c>
      <c r="E32" s="24">
        <v>1760.09</v>
      </c>
      <c r="F32" s="24">
        <v>1724.24</v>
      </c>
      <c r="G32" s="24">
        <v>1707.14</v>
      </c>
      <c r="H32" s="24">
        <v>1723.42</v>
      </c>
      <c r="I32" s="24">
        <v>1753.21</v>
      </c>
      <c r="J32" s="24">
        <v>1831.32</v>
      </c>
      <c r="K32" s="24">
        <v>1985.54</v>
      </c>
      <c r="L32" s="24">
        <v>2077.08</v>
      </c>
      <c r="M32" s="24">
        <v>2116.32</v>
      </c>
      <c r="N32" s="24">
        <v>2150.53</v>
      </c>
      <c r="O32" s="24">
        <v>2150.34</v>
      </c>
      <c r="P32" s="24">
        <v>2142.31</v>
      </c>
      <c r="Q32" s="24">
        <v>2144.38</v>
      </c>
      <c r="R32" s="24">
        <v>2137.64</v>
      </c>
      <c r="S32" s="24">
        <v>2132.45</v>
      </c>
      <c r="T32" s="24">
        <v>2113</v>
      </c>
      <c r="U32" s="24">
        <v>2107.52</v>
      </c>
      <c r="V32" s="24">
        <v>2112.03</v>
      </c>
      <c r="W32" s="24">
        <v>2116.9</v>
      </c>
      <c r="X32" s="24">
        <v>2091.47</v>
      </c>
      <c r="Y32" s="25">
        <v>2063.97</v>
      </c>
    </row>
    <row r="33" spans="1:25" ht="15.75">
      <c r="A33" s="22" t="s">
        <v>71</v>
      </c>
      <c r="B33" s="23">
        <v>1940.82</v>
      </c>
      <c r="C33" s="24">
        <v>1850.76</v>
      </c>
      <c r="D33" s="24">
        <v>1788.43</v>
      </c>
      <c r="E33" s="24">
        <v>1737.47</v>
      </c>
      <c r="F33" s="24">
        <v>1693.76</v>
      </c>
      <c r="G33" s="24">
        <v>1696.6</v>
      </c>
      <c r="H33" s="24">
        <v>1699.26</v>
      </c>
      <c r="I33" s="24">
        <v>1756.11</v>
      </c>
      <c r="J33" s="24">
        <v>1816.41</v>
      </c>
      <c r="K33" s="24">
        <v>1971.62</v>
      </c>
      <c r="L33" s="24">
        <v>2037.49</v>
      </c>
      <c r="M33" s="24">
        <v>2051.38</v>
      </c>
      <c r="N33" s="24">
        <v>2076.06</v>
      </c>
      <c r="O33" s="24">
        <v>2076.82</v>
      </c>
      <c r="P33" s="24">
        <v>2075.05</v>
      </c>
      <c r="Q33" s="24">
        <v>2071.1</v>
      </c>
      <c r="R33" s="24">
        <v>2071.14</v>
      </c>
      <c r="S33" s="24">
        <v>2067.59</v>
      </c>
      <c r="T33" s="24">
        <v>2075.31</v>
      </c>
      <c r="U33" s="24">
        <v>2077.22</v>
      </c>
      <c r="V33" s="24">
        <v>2077.89</v>
      </c>
      <c r="W33" s="24">
        <v>2076.5</v>
      </c>
      <c r="X33" s="24">
        <v>2066.65</v>
      </c>
      <c r="Y33" s="25">
        <v>1980.02</v>
      </c>
    </row>
    <row r="34" spans="1:25" ht="15.75">
      <c r="A34" s="22" t="s">
        <v>72</v>
      </c>
      <c r="B34" s="23">
        <v>1879.27</v>
      </c>
      <c r="C34" s="24">
        <v>1855.37</v>
      </c>
      <c r="D34" s="24">
        <v>1757.62</v>
      </c>
      <c r="E34" s="24">
        <v>1699.04</v>
      </c>
      <c r="F34" s="24">
        <v>1558.49</v>
      </c>
      <c r="G34" s="24">
        <v>1669.43</v>
      </c>
      <c r="H34" s="24">
        <v>1677.57</v>
      </c>
      <c r="I34" s="24">
        <v>1716.26</v>
      </c>
      <c r="J34" s="24">
        <v>1777.01</v>
      </c>
      <c r="K34" s="24">
        <v>1983.16</v>
      </c>
      <c r="L34" s="24">
        <v>2068.75</v>
      </c>
      <c r="M34" s="24">
        <v>2077.55</v>
      </c>
      <c r="N34" s="24">
        <v>2101.44</v>
      </c>
      <c r="O34" s="24">
        <v>2096.87</v>
      </c>
      <c r="P34" s="24">
        <v>2088.14</v>
      </c>
      <c r="Q34" s="24">
        <v>2077.52</v>
      </c>
      <c r="R34" s="24">
        <v>2077.62</v>
      </c>
      <c r="S34" s="24">
        <v>2076.1</v>
      </c>
      <c r="T34" s="24">
        <v>2075.84</v>
      </c>
      <c r="U34" s="24">
        <v>2071.46</v>
      </c>
      <c r="V34" s="24">
        <v>2061.38</v>
      </c>
      <c r="W34" s="24">
        <v>2062.6</v>
      </c>
      <c r="X34" s="24">
        <v>2004.13</v>
      </c>
      <c r="Y34" s="25">
        <v>1935.72</v>
      </c>
    </row>
    <row r="35" spans="1:25" ht="15.75">
      <c r="A35" s="22" t="s">
        <v>73</v>
      </c>
      <c r="B35" s="23">
        <v>1868.94</v>
      </c>
      <c r="C35" s="24">
        <v>1868.15</v>
      </c>
      <c r="D35" s="24">
        <v>1790.1</v>
      </c>
      <c r="E35" s="24">
        <v>1756.58</v>
      </c>
      <c r="F35" s="24">
        <v>1721.08</v>
      </c>
      <c r="G35" s="24">
        <v>1720.38</v>
      </c>
      <c r="H35" s="24">
        <v>1723.34</v>
      </c>
      <c r="I35" s="24">
        <v>1755.07</v>
      </c>
      <c r="J35" s="24">
        <v>1873.78</v>
      </c>
      <c r="K35" s="24">
        <v>1979.09</v>
      </c>
      <c r="L35" s="24">
        <v>2061.17</v>
      </c>
      <c r="M35" s="24">
        <v>2107</v>
      </c>
      <c r="N35" s="24">
        <v>2143.23</v>
      </c>
      <c r="O35" s="24">
        <v>2120.47</v>
      </c>
      <c r="P35" s="24">
        <v>2116.11</v>
      </c>
      <c r="Q35" s="24">
        <v>2127.98</v>
      </c>
      <c r="R35" s="24">
        <v>2117.59</v>
      </c>
      <c r="S35" s="24">
        <v>2145.76</v>
      </c>
      <c r="T35" s="24">
        <v>2124.89</v>
      </c>
      <c r="U35" s="24">
        <v>2122.63</v>
      </c>
      <c r="V35" s="24">
        <v>2125.72</v>
      </c>
      <c r="W35" s="24">
        <v>2120.66</v>
      </c>
      <c r="X35" s="24">
        <v>2072.83</v>
      </c>
      <c r="Y35" s="25">
        <v>2048.74</v>
      </c>
    </row>
    <row r="36" spans="1:25" ht="15.75">
      <c r="A36" s="22" t="s">
        <v>74</v>
      </c>
      <c r="B36" s="23">
        <v>1903.78</v>
      </c>
      <c r="C36" s="24">
        <v>1912.94</v>
      </c>
      <c r="D36" s="24">
        <v>1774.69</v>
      </c>
      <c r="E36" s="24">
        <v>1755.03</v>
      </c>
      <c r="F36" s="24">
        <v>1719.74</v>
      </c>
      <c r="G36" s="24">
        <v>1714.5</v>
      </c>
      <c r="H36" s="24">
        <v>1718.61</v>
      </c>
      <c r="I36" s="24">
        <v>1756.54</v>
      </c>
      <c r="J36" s="24">
        <v>1876.44</v>
      </c>
      <c r="K36" s="24">
        <v>2020.98</v>
      </c>
      <c r="L36" s="24">
        <v>2078.51</v>
      </c>
      <c r="M36" s="24">
        <v>2164.62</v>
      </c>
      <c r="N36" s="24">
        <v>2219.04</v>
      </c>
      <c r="O36" s="24">
        <v>2203.1</v>
      </c>
      <c r="P36" s="24">
        <v>2161.7</v>
      </c>
      <c r="Q36" s="24">
        <v>2110.91</v>
      </c>
      <c r="R36" s="24">
        <v>2105.87</v>
      </c>
      <c r="S36" s="24">
        <v>2113.04</v>
      </c>
      <c r="T36" s="24">
        <v>2108.42</v>
      </c>
      <c r="U36" s="24">
        <v>2124.68</v>
      </c>
      <c r="V36" s="24">
        <v>2136.87</v>
      </c>
      <c r="W36" s="24">
        <v>2135.28</v>
      </c>
      <c r="X36" s="24">
        <v>2120.47</v>
      </c>
      <c r="Y36" s="25">
        <v>2095.96</v>
      </c>
    </row>
    <row r="37" spans="1:25" ht="15.75">
      <c r="A37" s="22" t="s">
        <v>75</v>
      </c>
      <c r="B37" s="23">
        <v>1971.19</v>
      </c>
      <c r="C37" s="24">
        <v>1918.54</v>
      </c>
      <c r="D37" s="24">
        <v>1865.22</v>
      </c>
      <c r="E37" s="24">
        <v>1854.69</v>
      </c>
      <c r="F37" s="24">
        <v>1803.98</v>
      </c>
      <c r="G37" s="24">
        <v>1795.09</v>
      </c>
      <c r="H37" s="24">
        <v>1780.58</v>
      </c>
      <c r="I37" s="24">
        <v>1794.17</v>
      </c>
      <c r="J37" s="24">
        <v>1844.26</v>
      </c>
      <c r="K37" s="24">
        <v>1876.71</v>
      </c>
      <c r="L37" s="24">
        <v>1986.77</v>
      </c>
      <c r="M37" s="24">
        <v>2028.17</v>
      </c>
      <c r="N37" s="24">
        <v>2061.86</v>
      </c>
      <c r="O37" s="24">
        <v>2056.38</v>
      </c>
      <c r="P37" s="24">
        <v>2062.86</v>
      </c>
      <c r="Q37" s="24">
        <v>2059.86</v>
      </c>
      <c r="R37" s="24">
        <v>2060.62</v>
      </c>
      <c r="S37" s="24">
        <v>2051.56</v>
      </c>
      <c r="T37" s="24">
        <v>2055.38</v>
      </c>
      <c r="U37" s="24">
        <v>2053.16</v>
      </c>
      <c r="V37" s="24">
        <v>2080.08</v>
      </c>
      <c r="W37" s="24">
        <v>2077.9</v>
      </c>
      <c r="X37" s="24">
        <v>2077.77</v>
      </c>
      <c r="Y37" s="25">
        <v>2063.92</v>
      </c>
    </row>
    <row r="38" spans="1:25" ht="15.75">
      <c r="A38" s="22" t="s">
        <v>76</v>
      </c>
      <c r="B38" s="23">
        <v>2013.64</v>
      </c>
      <c r="C38" s="24">
        <v>1932.78</v>
      </c>
      <c r="D38" s="24">
        <v>1924.46</v>
      </c>
      <c r="E38" s="24">
        <v>1864.53</v>
      </c>
      <c r="F38" s="24">
        <v>1809.23</v>
      </c>
      <c r="G38" s="24">
        <v>1790.15</v>
      </c>
      <c r="H38" s="24">
        <v>1756.74</v>
      </c>
      <c r="I38" s="24">
        <v>1746.91</v>
      </c>
      <c r="J38" s="24">
        <v>1772.74</v>
      </c>
      <c r="K38" s="24">
        <v>1767.19</v>
      </c>
      <c r="L38" s="24">
        <v>1872.99</v>
      </c>
      <c r="M38" s="24">
        <v>1987.82</v>
      </c>
      <c r="N38" s="24">
        <v>2007.75</v>
      </c>
      <c r="O38" s="24">
        <v>2011.47</v>
      </c>
      <c r="P38" s="24">
        <v>2012.67</v>
      </c>
      <c r="Q38" s="24">
        <v>2007.87</v>
      </c>
      <c r="R38" s="24">
        <v>2014.3</v>
      </c>
      <c r="S38" s="24">
        <v>2012.22</v>
      </c>
      <c r="T38" s="24">
        <v>2010.67</v>
      </c>
      <c r="U38" s="24">
        <v>2022.48</v>
      </c>
      <c r="V38" s="24">
        <v>2040.17</v>
      </c>
      <c r="W38" s="24">
        <v>2081.56</v>
      </c>
      <c r="X38" s="24">
        <v>2103.14</v>
      </c>
      <c r="Y38" s="25">
        <v>2063.59</v>
      </c>
    </row>
    <row r="39" spans="1:25" ht="16.5" thickBot="1">
      <c r="A39" s="26" t="s">
        <v>77</v>
      </c>
      <c r="B39" s="27">
        <v>1956.39</v>
      </c>
      <c r="C39" s="28">
        <v>1932.5</v>
      </c>
      <c r="D39" s="28">
        <v>1870.76</v>
      </c>
      <c r="E39" s="28">
        <v>1823.77</v>
      </c>
      <c r="F39" s="28">
        <v>1813.13</v>
      </c>
      <c r="G39" s="28">
        <v>1819.36</v>
      </c>
      <c r="H39" s="28">
        <v>1828.14</v>
      </c>
      <c r="I39" s="28">
        <v>1878.38</v>
      </c>
      <c r="J39" s="28">
        <v>1899.4</v>
      </c>
      <c r="K39" s="28">
        <v>2052.04</v>
      </c>
      <c r="L39" s="28">
        <v>2114.02</v>
      </c>
      <c r="M39" s="28">
        <v>2116.56</v>
      </c>
      <c r="N39" s="28">
        <v>2123.27</v>
      </c>
      <c r="O39" s="28">
        <v>2111.82</v>
      </c>
      <c r="P39" s="28">
        <v>2105.28</v>
      </c>
      <c r="Q39" s="28">
        <v>2099.55</v>
      </c>
      <c r="R39" s="28">
        <v>2107.82</v>
      </c>
      <c r="S39" s="28">
        <v>2093.95</v>
      </c>
      <c r="T39" s="28">
        <v>2087.41</v>
      </c>
      <c r="U39" s="28">
        <v>2093.61</v>
      </c>
      <c r="V39" s="28">
        <v>2109.14</v>
      </c>
      <c r="W39" s="28">
        <v>2122.55</v>
      </c>
      <c r="X39" s="28">
        <v>2117.8</v>
      </c>
      <c r="Y39" s="29">
        <v>2073.41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01.08.2015</v>
      </c>
      <c r="B43" s="18">
        <v>2751.85</v>
      </c>
      <c r="C43" s="19">
        <v>2656.49</v>
      </c>
      <c r="D43" s="19">
        <v>2624.35</v>
      </c>
      <c r="E43" s="19">
        <v>2533.8</v>
      </c>
      <c r="F43" s="19">
        <v>2503.23</v>
      </c>
      <c r="G43" s="19">
        <v>2467.41</v>
      </c>
      <c r="H43" s="19">
        <v>2458.03</v>
      </c>
      <c r="I43" s="19">
        <v>2506.68</v>
      </c>
      <c r="J43" s="19">
        <v>2490.85</v>
      </c>
      <c r="K43" s="19">
        <v>2596.05</v>
      </c>
      <c r="L43" s="19">
        <v>2658.33</v>
      </c>
      <c r="M43" s="19">
        <v>2786.82</v>
      </c>
      <c r="N43" s="19">
        <v>2787.46</v>
      </c>
      <c r="O43" s="19">
        <v>2786.9</v>
      </c>
      <c r="P43" s="19">
        <v>2789.48</v>
      </c>
      <c r="Q43" s="19">
        <v>2787.76</v>
      </c>
      <c r="R43" s="19">
        <v>2789.2</v>
      </c>
      <c r="S43" s="19">
        <v>2812.08</v>
      </c>
      <c r="T43" s="19">
        <v>2805.54</v>
      </c>
      <c r="U43" s="19">
        <v>2787.66</v>
      </c>
      <c r="V43" s="19">
        <v>2789.35</v>
      </c>
      <c r="W43" s="19">
        <v>2788.32</v>
      </c>
      <c r="X43" s="19">
        <v>2789.61</v>
      </c>
      <c r="Y43" s="20">
        <v>2784.51</v>
      </c>
      <c r="Z43" s="21"/>
    </row>
    <row r="44" spans="1:25" ht="15.75">
      <c r="A44" s="22" t="str">
        <f t="shared" si="0"/>
        <v>02.08.2015</v>
      </c>
      <c r="B44" s="23">
        <v>2750.32</v>
      </c>
      <c r="C44" s="24">
        <v>2657.63</v>
      </c>
      <c r="D44" s="24">
        <v>2653.14</v>
      </c>
      <c r="E44" s="24">
        <v>2537.16</v>
      </c>
      <c r="F44" s="24">
        <v>2478.05</v>
      </c>
      <c r="G44" s="24">
        <v>2455.94</v>
      </c>
      <c r="H44" s="24">
        <v>2433.77</v>
      </c>
      <c r="I44" s="24">
        <v>2434.6</v>
      </c>
      <c r="J44" s="24">
        <v>2520.33</v>
      </c>
      <c r="K44" s="24">
        <v>2575.04</v>
      </c>
      <c r="L44" s="24">
        <v>2708.03</v>
      </c>
      <c r="M44" s="24">
        <v>2813.26</v>
      </c>
      <c r="N44" s="24">
        <v>2820.82</v>
      </c>
      <c r="O44" s="24">
        <v>2814.16</v>
      </c>
      <c r="P44" s="24">
        <v>2849.23</v>
      </c>
      <c r="Q44" s="24">
        <v>2808.98</v>
      </c>
      <c r="R44" s="24">
        <v>2827.14</v>
      </c>
      <c r="S44" s="24">
        <v>2849.87</v>
      </c>
      <c r="T44" s="24">
        <v>2792.7</v>
      </c>
      <c r="U44" s="24">
        <v>2790.9</v>
      </c>
      <c r="V44" s="24">
        <v>2791.8</v>
      </c>
      <c r="W44" s="24">
        <v>2809.78</v>
      </c>
      <c r="X44" s="24">
        <v>2846.01</v>
      </c>
      <c r="Y44" s="25">
        <v>2822.39</v>
      </c>
    </row>
    <row r="45" spans="1:25" ht="15.75">
      <c r="A45" s="22" t="str">
        <f t="shared" si="0"/>
        <v>03.08.2015</v>
      </c>
      <c r="B45" s="23">
        <v>2713.68</v>
      </c>
      <c r="C45" s="24">
        <v>2645.95</v>
      </c>
      <c r="D45" s="24">
        <v>2520.02</v>
      </c>
      <c r="E45" s="24">
        <v>2443.63</v>
      </c>
      <c r="F45" s="24">
        <v>2418.71</v>
      </c>
      <c r="G45" s="24">
        <v>2416.73</v>
      </c>
      <c r="H45" s="24">
        <v>2402.33</v>
      </c>
      <c r="I45" s="24">
        <v>2437.54</v>
      </c>
      <c r="J45" s="24">
        <v>2510.06</v>
      </c>
      <c r="K45" s="24">
        <v>2741.17</v>
      </c>
      <c r="L45" s="24">
        <v>2843.78</v>
      </c>
      <c r="M45" s="24">
        <v>2859.2</v>
      </c>
      <c r="N45" s="24">
        <v>2872.05</v>
      </c>
      <c r="O45" s="24">
        <v>2826.3</v>
      </c>
      <c r="P45" s="24">
        <v>2825.5</v>
      </c>
      <c r="Q45" s="24">
        <v>2824.26</v>
      </c>
      <c r="R45" s="24">
        <v>2856.84</v>
      </c>
      <c r="S45" s="24">
        <v>2862.65</v>
      </c>
      <c r="T45" s="24">
        <v>2850.99</v>
      </c>
      <c r="U45" s="24">
        <v>2824.66</v>
      </c>
      <c r="V45" s="24">
        <v>2818.99</v>
      </c>
      <c r="W45" s="24">
        <v>2814.07</v>
      </c>
      <c r="X45" s="24">
        <v>2808.12</v>
      </c>
      <c r="Y45" s="25">
        <v>2746.25</v>
      </c>
    </row>
    <row r="46" spans="1:25" ht="15.75">
      <c r="A46" s="22" t="str">
        <f t="shared" si="0"/>
        <v>04.08.2015</v>
      </c>
      <c r="B46" s="23">
        <v>2654.39</v>
      </c>
      <c r="C46" s="24">
        <v>2490.68</v>
      </c>
      <c r="D46" s="24">
        <v>2402.08</v>
      </c>
      <c r="E46" s="24">
        <v>2349.58</v>
      </c>
      <c r="F46" s="24">
        <v>2279.59</v>
      </c>
      <c r="G46" s="24">
        <v>2284.32</v>
      </c>
      <c r="H46" s="24">
        <v>2284.45</v>
      </c>
      <c r="I46" s="24">
        <v>2321.31</v>
      </c>
      <c r="J46" s="24">
        <v>2296.43</v>
      </c>
      <c r="K46" s="24">
        <v>2515.97</v>
      </c>
      <c r="L46" s="24">
        <v>2745.04</v>
      </c>
      <c r="M46" s="24">
        <v>2720.4</v>
      </c>
      <c r="N46" s="24">
        <v>2657.54</v>
      </c>
      <c r="O46" s="24">
        <v>2670.73</v>
      </c>
      <c r="P46" s="24">
        <v>2749.88</v>
      </c>
      <c r="Q46" s="24">
        <v>2790.5</v>
      </c>
      <c r="R46" s="24">
        <v>2779.12</v>
      </c>
      <c r="S46" s="24">
        <v>2768.8</v>
      </c>
      <c r="T46" s="24">
        <v>2731.71</v>
      </c>
      <c r="U46" s="24">
        <v>2699.28</v>
      </c>
      <c r="V46" s="24">
        <v>2688.61</v>
      </c>
      <c r="W46" s="24">
        <v>2671.22</v>
      </c>
      <c r="X46" s="24">
        <v>2658.85</v>
      </c>
      <c r="Y46" s="25">
        <v>2541.99</v>
      </c>
    </row>
    <row r="47" spans="1:25" ht="15.75">
      <c r="A47" s="22" t="str">
        <f t="shared" si="0"/>
        <v>05.08.2015</v>
      </c>
      <c r="B47" s="23">
        <v>2476.66</v>
      </c>
      <c r="C47" s="24">
        <v>2458.07</v>
      </c>
      <c r="D47" s="24">
        <v>2463.45</v>
      </c>
      <c r="E47" s="24">
        <v>2437.28</v>
      </c>
      <c r="F47" s="24">
        <v>2396.75</v>
      </c>
      <c r="G47" s="24">
        <v>2386.32</v>
      </c>
      <c r="H47" s="24">
        <v>2381.45</v>
      </c>
      <c r="I47" s="24">
        <v>2411.48</v>
      </c>
      <c r="J47" s="24">
        <v>2474.73</v>
      </c>
      <c r="K47" s="24">
        <v>2604.39</v>
      </c>
      <c r="L47" s="24">
        <v>2772.71</v>
      </c>
      <c r="M47" s="24">
        <v>2785.4</v>
      </c>
      <c r="N47" s="24">
        <v>2792.53</v>
      </c>
      <c r="O47" s="24">
        <v>2774.05</v>
      </c>
      <c r="P47" s="24">
        <v>2833.92</v>
      </c>
      <c r="Q47" s="24">
        <v>2823.61</v>
      </c>
      <c r="R47" s="24">
        <v>2792.88</v>
      </c>
      <c r="S47" s="24">
        <v>2800.73</v>
      </c>
      <c r="T47" s="24">
        <v>2789.68</v>
      </c>
      <c r="U47" s="24">
        <v>2763.08</v>
      </c>
      <c r="V47" s="24">
        <v>2752.07</v>
      </c>
      <c r="W47" s="24">
        <v>2756.59</v>
      </c>
      <c r="X47" s="24">
        <v>2756.25</v>
      </c>
      <c r="Y47" s="25">
        <v>2736.79</v>
      </c>
    </row>
    <row r="48" spans="1:25" ht="15.75">
      <c r="A48" s="22" t="str">
        <f t="shared" si="0"/>
        <v>06.08.2015</v>
      </c>
      <c r="B48" s="23">
        <v>2644.85</v>
      </c>
      <c r="C48" s="24">
        <v>2584.4</v>
      </c>
      <c r="D48" s="24">
        <v>2475.69</v>
      </c>
      <c r="E48" s="24">
        <v>2464.97</v>
      </c>
      <c r="F48" s="24">
        <v>2464.59</v>
      </c>
      <c r="G48" s="24">
        <v>2464.73</v>
      </c>
      <c r="H48" s="24">
        <v>2460.37</v>
      </c>
      <c r="I48" s="24">
        <v>2470.39</v>
      </c>
      <c r="J48" s="24">
        <v>2528.46</v>
      </c>
      <c r="K48" s="24">
        <v>2709.77</v>
      </c>
      <c r="L48" s="24">
        <v>2817.09</v>
      </c>
      <c r="M48" s="24">
        <v>2848.04</v>
      </c>
      <c r="N48" s="24">
        <v>2791.83</v>
      </c>
      <c r="O48" s="24">
        <v>2845.32</v>
      </c>
      <c r="P48" s="24">
        <v>2823.37</v>
      </c>
      <c r="Q48" s="24">
        <v>2857.18</v>
      </c>
      <c r="R48" s="24">
        <v>2800.11</v>
      </c>
      <c r="S48" s="24">
        <v>2842.59</v>
      </c>
      <c r="T48" s="24">
        <v>2804.04</v>
      </c>
      <c r="U48" s="24">
        <v>2797.78</v>
      </c>
      <c r="V48" s="24">
        <v>2788.1</v>
      </c>
      <c r="W48" s="24">
        <v>2787.75</v>
      </c>
      <c r="X48" s="24">
        <v>2748.91</v>
      </c>
      <c r="Y48" s="25">
        <v>2730.99</v>
      </c>
    </row>
    <row r="49" spans="1:25" ht="15.75">
      <c r="A49" s="22" t="str">
        <f t="shared" si="0"/>
        <v>07.08.2015</v>
      </c>
      <c r="B49" s="23">
        <v>2645.31</v>
      </c>
      <c r="C49" s="24">
        <v>2593.02</v>
      </c>
      <c r="D49" s="24">
        <v>2552.39</v>
      </c>
      <c r="E49" s="24">
        <v>2469.69</v>
      </c>
      <c r="F49" s="24">
        <v>2464.05</v>
      </c>
      <c r="G49" s="24">
        <v>2458.13</v>
      </c>
      <c r="H49" s="24">
        <v>2439.91</v>
      </c>
      <c r="I49" s="24">
        <v>2470.41</v>
      </c>
      <c r="J49" s="24">
        <v>2486.87</v>
      </c>
      <c r="K49" s="24">
        <v>2702.77</v>
      </c>
      <c r="L49" s="24">
        <v>2803.58</v>
      </c>
      <c r="M49" s="24">
        <v>2791.02</v>
      </c>
      <c r="N49" s="24">
        <v>2759.4</v>
      </c>
      <c r="O49" s="24">
        <v>2896.66</v>
      </c>
      <c r="P49" s="24">
        <v>2980.86</v>
      </c>
      <c r="Q49" s="24">
        <v>2909.66</v>
      </c>
      <c r="R49" s="24">
        <v>2873.57</v>
      </c>
      <c r="S49" s="24">
        <v>2857.18</v>
      </c>
      <c r="T49" s="24">
        <v>2868.24</v>
      </c>
      <c r="U49" s="24">
        <v>2867.89</v>
      </c>
      <c r="V49" s="24">
        <v>2823.8</v>
      </c>
      <c r="W49" s="24">
        <v>2828.87</v>
      </c>
      <c r="X49" s="24">
        <v>2735.91</v>
      </c>
      <c r="Y49" s="25">
        <v>2698.7</v>
      </c>
    </row>
    <row r="50" spans="1:25" ht="15.75">
      <c r="A50" s="22" t="str">
        <f t="shared" si="0"/>
        <v>08.08.2015</v>
      </c>
      <c r="B50" s="23">
        <v>2688.05</v>
      </c>
      <c r="C50" s="24">
        <v>2677.09</v>
      </c>
      <c r="D50" s="24">
        <v>2604.2</v>
      </c>
      <c r="E50" s="24">
        <v>2490.14</v>
      </c>
      <c r="F50" s="24">
        <v>2464.12</v>
      </c>
      <c r="G50" s="24">
        <v>2462.9</v>
      </c>
      <c r="H50" s="24">
        <v>2453.61</v>
      </c>
      <c r="I50" s="24">
        <v>2437.86</v>
      </c>
      <c r="J50" s="24">
        <v>2467.16</v>
      </c>
      <c r="K50" s="24">
        <v>2479.89</v>
      </c>
      <c r="L50" s="24">
        <v>2743.88</v>
      </c>
      <c r="M50" s="24">
        <v>2774.13</v>
      </c>
      <c r="N50" s="24">
        <v>2776.64</v>
      </c>
      <c r="O50" s="24">
        <v>2800.59</v>
      </c>
      <c r="P50" s="24">
        <v>2787.43</v>
      </c>
      <c r="Q50" s="24">
        <v>2799.16</v>
      </c>
      <c r="R50" s="24">
        <v>2792.22</v>
      </c>
      <c r="S50" s="24">
        <v>2787.05</v>
      </c>
      <c r="T50" s="24">
        <v>2784.81</v>
      </c>
      <c r="U50" s="24">
        <v>2785.52</v>
      </c>
      <c r="V50" s="24">
        <v>2785.07</v>
      </c>
      <c r="W50" s="24">
        <v>2790.84</v>
      </c>
      <c r="X50" s="24">
        <v>2784.94</v>
      </c>
      <c r="Y50" s="25">
        <v>2752.9</v>
      </c>
    </row>
    <row r="51" spans="1:25" ht="15.75">
      <c r="A51" s="22" t="str">
        <f t="shared" si="0"/>
        <v>09.08.2015</v>
      </c>
      <c r="B51" s="23">
        <v>2735.45</v>
      </c>
      <c r="C51" s="24">
        <v>2638</v>
      </c>
      <c r="D51" s="24">
        <v>2616.96</v>
      </c>
      <c r="E51" s="24">
        <v>2538.05</v>
      </c>
      <c r="F51" s="24">
        <v>2474.79</v>
      </c>
      <c r="G51" s="24">
        <v>2462.76</v>
      </c>
      <c r="H51" s="24">
        <v>2456.22</v>
      </c>
      <c r="I51" s="24">
        <v>2450.11</v>
      </c>
      <c r="J51" s="24">
        <v>2461.26</v>
      </c>
      <c r="K51" s="24">
        <v>2472.1</v>
      </c>
      <c r="L51" s="24">
        <v>2685.41</v>
      </c>
      <c r="M51" s="24">
        <v>2800.99</v>
      </c>
      <c r="N51" s="24">
        <v>2822.92</v>
      </c>
      <c r="O51" s="24">
        <v>2877.15</v>
      </c>
      <c r="P51" s="24">
        <v>2854.17</v>
      </c>
      <c r="Q51" s="24">
        <v>2846.71</v>
      </c>
      <c r="R51" s="24">
        <v>2787.77</v>
      </c>
      <c r="S51" s="24">
        <v>2786.47</v>
      </c>
      <c r="T51" s="24">
        <v>2805.12</v>
      </c>
      <c r="U51" s="24">
        <v>2809.14</v>
      </c>
      <c r="V51" s="24">
        <v>2816.82</v>
      </c>
      <c r="W51" s="24">
        <v>2846.04</v>
      </c>
      <c r="X51" s="24">
        <v>2849.99</v>
      </c>
      <c r="Y51" s="25">
        <v>2814.62</v>
      </c>
    </row>
    <row r="52" spans="1:25" ht="15.75">
      <c r="A52" s="22" t="str">
        <f t="shared" si="0"/>
        <v>10.08.2015</v>
      </c>
      <c r="B52" s="23">
        <v>2790.45</v>
      </c>
      <c r="C52" s="24">
        <v>2670.61</v>
      </c>
      <c r="D52" s="24">
        <v>2572.18</v>
      </c>
      <c r="E52" s="24">
        <v>2470.14</v>
      </c>
      <c r="F52" s="24">
        <v>2462.77</v>
      </c>
      <c r="G52" s="24">
        <v>2441.67</v>
      </c>
      <c r="H52" s="24">
        <v>2427.77</v>
      </c>
      <c r="I52" s="24">
        <v>2435.58</v>
      </c>
      <c r="J52" s="24">
        <v>2552.67</v>
      </c>
      <c r="K52" s="24">
        <v>2718.19</v>
      </c>
      <c r="L52" s="24">
        <v>2762.56</v>
      </c>
      <c r="M52" s="24">
        <v>2815.09</v>
      </c>
      <c r="N52" s="24">
        <v>2855.29</v>
      </c>
      <c r="O52" s="24">
        <v>2853.61</v>
      </c>
      <c r="P52" s="24">
        <v>2858.12</v>
      </c>
      <c r="Q52" s="24">
        <v>2880.24</v>
      </c>
      <c r="R52" s="24">
        <v>2885.19</v>
      </c>
      <c r="S52" s="24">
        <v>2893.07</v>
      </c>
      <c r="T52" s="24">
        <v>2883</v>
      </c>
      <c r="U52" s="24">
        <v>2839.62</v>
      </c>
      <c r="V52" s="24">
        <v>2786.54</v>
      </c>
      <c r="W52" s="24">
        <v>2763.06</v>
      </c>
      <c r="X52" s="24">
        <v>2759.08</v>
      </c>
      <c r="Y52" s="25">
        <v>2776.31</v>
      </c>
    </row>
    <row r="53" spans="1:25" ht="15.75">
      <c r="A53" s="22" t="str">
        <f t="shared" si="0"/>
        <v>11.08.2015</v>
      </c>
      <c r="B53" s="23">
        <v>2682.18</v>
      </c>
      <c r="C53" s="24">
        <v>2629.52</v>
      </c>
      <c r="D53" s="24">
        <v>2476.78</v>
      </c>
      <c r="E53" s="24">
        <v>2452.96</v>
      </c>
      <c r="F53" s="24">
        <v>2437.89</v>
      </c>
      <c r="G53" s="24">
        <v>2426.37</v>
      </c>
      <c r="H53" s="24">
        <v>2425.36</v>
      </c>
      <c r="I53" s="24">
        <v>2444.56</v>
      </c>
      <c r="J53" s="24">
        <v>2524.33</v>
      </c>
      <c r="K53" s="24">
        <v>2681.47</v>
      </c>
      <c r="L53" s="24">
        <v>2785.43</v>
      </c>
      <c r="M53" s="24">
        <v>2737.45</v>
      </c>
      <c r="N53" s="24">
        <v>2770.12</v>
      </c>
      <c r="O53" s="24">
        <v>2765.28</v>
      </c>
      <c r="P53" s="24">
        <v>2778.28</v>
      </c>
      <c r="Q53" s="24">
        <v>2774.15</v>
      </c>
      <c r="R53" s="24">
        <v>2762.68</v>
      </c>
      <c r="S53" s="24">
        <v>2869.07</v>
      </c>
      <c r="T53" s="24">
        <v>2867.52</v>
      </c>
      <c r="U53" s="24">
        <v>2844.92</v>
      </c>
      <c r="V53" s="24">
        <v>2791.16</v>
      </c>
      <c r="W53" s="24">
        <v>2773.44</v>
      </c>
      <c r="X53" s="24">
        <v>2775.48</v>
      </c>
      <c r="Y53" s="25">
        <v>2779.39</v>
      </c>
    </row>
    <row r="54" spans="1:25" ht="15.75">
      <c r="A54" s="22" t="str">
        <f t="shared" si="0"/>
        <v>12.08.2015</v>
      </c>
      <c r="B54" s="23">
        <v>2725.61</v>
      </c>
      <c r="C54" s="24">
        <v>2612.54</v>
      </c>
      <c r="D54" s="24">
        <v>2475.22</v>
      </c>
      <c r="E54" s="24">
        <v>2448.63</v>
      </c>
      <c r="F54" s="24">
        <v>2434.84</v>
      </c>
      <c r="G54" s="24">
        <v>2427.45</v>
      </c>
      <c r="H54" s="24">
        <v>2418.03</v>
      </c>
      <c r="I54" s="24">
        <v>2433.52</v>
      </c>
      <c r="J54" s="24">
        <v>2492.36</v>
      </c>
      <c r="K54" s="24">
        <v>2620.75</v>
      </c>
      <c r="L54" s="24">
        <v>2735.73</v>
      </c>
      <c r="M54" s="24">
        <v>2824.59</v>
      </c>
      <c r="N54" s="24">
        <v>2851.6</v>
      </c>
      <c r="O54" s="24">
        <v>2855.06</v>
      </c>
      <c r="P54" s="24">
        <v>2866.23</v>
      </c>
      <c r="Q54" s="24">
        <v>2884.78</v>
      </c>
      <c r="R54" s="24">
        <v>2857.95</v>
      </c>
      <c r="S54" s="24">
        <v>2881.33</v>
      </c>
      <c r="T54" s="24">
        <v>2829.67</v>
      </c>
      <c r="U54" s="24">
        <v>2798.36</v>
      </c>
      <c r="V54" s="24">
        <v>2717.33</v>
      </c>
      <c r="W54" s="24">
        <v>2701.68</v>
      </c>
      <c r="X54" s="24">
        <v>2689.44</v>
      </c>
      <c r="Y54" s="25">
        <v>2847.3</v>
      </c>
    </row>
    <row r="55" spans="1:25" ht="15.75">
      <c r="A55" s="22" t="str">
        <f t="shared" si="0"/>
        <v>13.08.2015</v>
      </c>
      <c r="B55" s="23">
        <v>2657.48</v>
      </c>
      <c r="C55" s="24">
        <v>2582.27</v>
      </c>
      <c r="D55" s="24">
        <v>2458.06</v>
      </c>
      <c r="E55" s="24">
        <v>2424.47</v>
      </c>
      <c r="F55" s="24">
        <v>2420.87</v>
      </c>
      <c r="G55" s="24">
        <v>2403.11</v>
      </c>
      <c r="H55" s="24">
        <v>2396.71</v>
      </c>
      <c r="I55" s="24">
        <v>2409.21</v>
      </c>
      <c r="J55" s="24">
        <v>2475.1</v>
      </c>
      <c r="K55" s="24">
        <v>2697.51</v>
      </c>
      <c r="L55" s="24">
        <v>2840.45</v>
      </c>
      <c r="M55" s="24">
        <v>2943.24</v>
      </c>
      <c r="N55" s="24">
        <v>2978.38</v>
      </c>
      <c r="O55" s="24">
        <v>2959.97</v>
      </c>
      <c r="P55" s="24">
        <v>2986.54</v>
      </c>
      <c r="Q55" s="24">
        <v>3024.01</v>
      </c>
      <c r="R55" s="24">
        <v>3123.71</v>
      </c>
      <c r="S55" s="24">
        <v>3129.05</v>
      </c>
      <c r="T55" s="24">
        <v>2994.34</v>
      </c>
      <c r="U55" s="24">
        <v>2861.81</v>
      </c>
      <c r="V55" s="24">
        <v>2841.96</v>
      </c>
      <c r="W55" s="24">
        <v>2893.52</v>
      </c>
      <c r="X55" s="24">
        <v>2827.68</v>
      </c>
      <c r="Y55" s="25">
        <v>2960.37</v>
      </c>
    </row>
    <row r="56" spans="1:25" ht="15.75">
      <c r="A56" s="22" t="str">
        <f t="shared" si="0"/>
        <v>14.08.2015</v>
      </c>
      <c r="B56" s="23">
        <v>2779.39</v>
      </c>
      <c r="C56" s="24">
        <v>2628.86</v>
      </c>
      <c r="D56" s="24">
        <v>2469.5</v>
      </c>
      <c r="E56" s="24">
        <v>2435.93</v>
      </c>
      <c r="F56" s="24">
        <v>2435.03</v>
      </c>
      <c r="G56" s="24">
        <v>2417.54</v>
      </c>
      <c r="H56" s="24">
        <v>2394.05</v>
      </c>
      <c r="I56" s="24">
        <v>2428.18</v>
      </c>
      <c r="J56" s="24">
        <v>2521.09</v>
      </c>
      <c r="K56" s="24">
        <v>2705.05</v>
      </c>
      <c r="L56" s="24">
        <v>2810.55</v>
      </c>
      <c r="M56" s="24">
        <v>2845.77</v>
      </c>
      <c r="N56" s="24">
        <v>2886.91</v>
      </c>
      <c r="O56" s="24">
        <v>2867.4</v>
      </c>
      <c r="P56" s="24">
        <v>2864.68</v>
      </c>
      <c r="Q56" s="24">
        <v>2883</v>
      </c>
      <c r="R56" s="24">
        <v>2919.61</v>
      </c>
      <c r="S56" s="24">
        <v>2911.78</v>
      </c>
      <c r="T56" s="24">
        <v>2958.95</v>
      </c>
      <c r="U56" s="24">
        <v>2944.09</v>
      </c>
      <c r="V56" s="24">
        <v>2786.81</v>
      </c>
      <c r="W56" s="24">
        <v>2787.29</v>
      </c>
      <c r="X56" s="24">
        <v>2785.97</v>
      </c>
      <c r="Y56" s="25">
        <v>2653.24</v>
      </c>
    </row>
    <row r="57" spans="1:25" ht="15.75">
      <c r="A57" s="22" t="str">
        <f t="shared" si="0"/>
        <v>15.08.2015</v>
      </c>
      <c r="B57" s="23">
        <v>2635.56</v>
      </c>
      <c r="C57" s="24">
        <v>2610.95</v>
      </c>
      <c r="D57" s="24">
        <v>2601.29</v>
      </c>
      <c r="E57" s="24">
        <v>2526.87</v>
      </c>
      <c r="F57" s="24">
        <v>2474.18</v>
      </c>
      <c r="G57" s="24">
        <v>2466.74</v>
      </c>
      <c r="H57" s="24">
        <v>2465</v>
      </c>
      <c r="I57" s="24">
        <v>2466.91</v>
      </c>
      <c r="J57" s="24">
        <v>2509.77</v>
      </c>
      <c r="K57" s="24">
        <v>2548.02</v>
      </c>
      <c r="L57" s="24">
        <v>2691.24</v>
      </c>
      <c r="M57" s="24">
        <v>2784.11</v>
      </c>
      <c r="N57" s="24">
        <v>2825.11</v>
      </c>
      <c r="O57" s="24">
        <v>2802.57</v>
      </c>
      <c r="P57" s="24">
        <v>2812.21</v>
      </c>
      <c r="Q57" s="24">
        <v>2832.02</v>
      </c>
      <c r="R57" s="24">
        <v>2819.35</v>
      </c>
      <c r="S57" s="24">
        <v>2797.24</v>
      </c>
      <c r="T57" s="24">
        <v>2797.25</v>
      </c>
      <c r="U57" s="24">
        <v>2788.41</v>
      </c>
      <c r="V57" s="24">
        <v>2787.84</v>
      </c>
      <c r="W57" s="24">
        <v>2804.79</v>
      </c>
      <c r="X57" s="24">
        <v>2799.56</v>
      </c>
      <c r="Y57" s="25">
        <v>2756.57</v>
      </c>
    </row>
    <row r="58" spans="1:25" ht="15.75">
      <c r="A58" s="22" t="str">
        <f t="shared" si="0"/>
        <v>16.08.2015</v>
      </c>
      <c r="B58" s="23">
        <v>2679.51</v>
      </c>
      <c r="C58" s="24">
        <v>2587.27</v>
      </c>
      <c r="D58" s="24">
        <v>2541.37</v>
      </c>
      <c r="E58" s="24">
        <v>2461.68</v>
      </c>
      <c r="F58" s="24">
        <v>2438.06</v>
      </c>
      <c r="G58" s="24">
        <v>2425.16</v>
      </c>
      <c r="H58" s="24">
        <v>2390.51</v>
      </c>
      <c r="I58" s="24">
        <v>2390.94</v>
      </c>
      <c r="J58" s="24">
        <v>2349.12</v>
      </c>
      <c r="K58" s="24">
        <v>2356.46</v>
      </c>
      <c r="L58" s="24">
        <v>2477.04</v>
      </c>
      <c r="M58" s="24">
        <v>2781.31</v>
      </c>
      <c r="N58" s="24">
        <v>2844.92</v>
      </c>
      <c r="O58" s="24">
        <v>2845.01</v>
      </c>
      <c r="P58" s="24">
        <v>2847.11</v>
      </c>
      <c r="Q58" s="24">
        <v>2840.46</v>
      </c>
      <c r="R58" s="24">
        <v>2840.84</v>
      </c>
      <c r="S58" s="24">
        <v>2845.78</v>
      </c>
      <c r="T58" s="24">
        <v>2854.57</v>
      </c>
      <c r="U58" s="24">
        <v>2870.06</v>
      </c>
      <c r="V58" s="24">
        <v>2887.01</v>
      </c>
      <c r="W58" s="24">
        <v>2892.41</v>
      </c>
      <c r="X58" s="24">
        <v>2893.61</v>
      </c>
      <c r="Y58" s="25">
        <v>2797.52</v>
      </c>
    </row>
    <row r="59" spans="1:25" ht="15.75">
      <c r="A59" s="22" t="str">
        <f t="shared" si="0"/>
        <v>17.08.2015</v>
      </c>
      <c r="B59" s="23">
        <v>2753.57</v>
      </c>
      <c r="C59" s="24">
        <v>2623.76</v>
      </c>
      <c r="D59" s="24">
        <v>2572.54</v>
      </c>
      <c r="E59" s="24">
        <v>2468.93</v>
      </c>
      <c r="F59" s="24">
        <v>2453.08</v>
      </c>
      <c r="G59" s="24">
        <v>2438.13</v>
      </c>
      <c r="H59" s="24">
        <v>2443.16</v>
      </c>
      <c r="I59" s="24">
        <v>2472.17</v>
      </c>
      <c r="J59" s="24">
        <v>2579.37</v>
      </c>
      <c r="K59" s="24">
        <v>2695.51</v>
      </c>
      <c r="L59" s="24">
        <v>2869.6</v>
      </c>
      <c r="M59" s="24">
        <v>2889.48</v>
      </c>
      <c r="N59" s="24">
        <v>2921.59</v>
      </c>
      <c r="O59" s="24">
        <v>3000.07</v>
      </c>
      <c r="P59" s="24">
        <v>2994</v>
      </c>
      <c r="Q59" s="24">
        <v>2977.3</v>
      </c>
      <c r="R59" s="24">
        <v>2962.41</v>
      </c>
      <c r="S59" s="24">
        <v>2871.68</v>
      </c>
      <c r="T59" s="24">
        <v>2867.64</v>
      </c>
      <c r="U59" s="24">
        <v>2854.09</v>
      </c>
      <c r="V59" s="24">
        <v>2839.42</v>
      </c>
      <c r="W59" s="24">
        <v>2836.3</v>
      </c>
      <c r="X59" s="24">
        <v>2830.73</v>
      </c>
      <c r="Y59" s="25">
        <v>2777.26</v>
      </c>
    </row>
    <row r="60" spans="1:25" ht="15.75">
      <c r="A60" s="22" t="str">
        <f t="shared" si="0"/>
        <v>18.08.2015</v>
      </c>
      <c r="B60" s="23">
        <v>2658.77</v>
      </c>
      <c r="C60" s="24">
        <v>2582.13</v>
      </c>
      <c r="D60" s="24">
        <v>2465.5</v>
      </c>
      <c r="E60" s="24">
        <v>2458.82</v>
      </c>
      <c r="F60" s="24">
        <v>2452.53</v>
      </c>
      <c r="G60" s="24">
        <v>2446.76</v>
      </c>
      <c r="H60" s="24">
        <v>2438.53</v>
      </c>
      <c r="I60" s="24">
        <v>2467.94</v>
      </c>
      <c r="J60" s="24">
        <v>2479.59</v>
      </c>
      <c r="K60" s="24">
        <v>2676.06</v>
      </c>
      <c r="L60" s="24">
        <v>2811.49</v>
      </c>
      <c r="M60" s="24">
        <v>2856.2</v>
      </c>
      <c r="N60" s="24">
        <v>2946.77</v>
      </c>
      <c r="O60" s="24">
        <v>2933.41</v>
      </c>
      <c r="P60" s="24">
        <v>2925.17</v>
      </c>
      <c r="Q60" s="24">
        <v>2918.89</v>
      </c>
      <c r="R60" s="24">
        <v>2912.91</v>
      </c>
      <c r="S60" s="24">
        <v>2912.48</v>
      </c>
      <c r="T60" s="24">
        <v>2903.84</v>
      </c>
      <c r="U60" s="24">
        <v>2903.11</v>
      </c>
      <c r="V60" s="24">
        <v>2911.45</v>
      </c>
      <c r="W60" s="24">
        <v>2910.19</v>
      </c>
      <c r="X60" s="24">
        <v>2908.58</v>
      </c>
      <c r="Y60" s="25">
        <v>2782.28</v>
      </c>
    </row>
    <row r="61" spans="1:25" ht="15.75">
      <c r="A61" s="22" t="str">
        <f t="shared" si="0"/>
        <v>19.08.2015</v>
      </c>
      <c r="B61" s="23">
        <v>2641.22</v>
      </c>
      <c r="C61" s="24">
        <v>2563.28</v>
      </c>
      <c r="D61" s="24">
        <v>2437.86</v>
      </c>
      <c r="E61" s="24">
        <v>2428.55</v>
      </c>
      <c r="F61" s="24">
        <v>2372.51</v>
      </c>
      <c r="G61" s="24">
        <v>2336.78</v>
      </c>
      <c r="H61" s="24">
        <v>2271.63</v>
      </c>
      <c r="I61" s="24">
        <v>2414.57</v>
      </c>
      <c r="J61" s="24">
        <v>2472.5</v>
      </c>
      <c r="K61" s="24">
        <v>2674.22</v>
      </c>
      <c r="L61" s="24">
        <v>2794.41</v>
      </c>
      <c r="M61" s="24">
        <v>2850.31</v>
      </c>
      <c r="N61" s="24">
        <v>2836.92</v>
      </c>
      <c r="O61" s="24">
        <v>2834.09</v>
      </c>
      <c r="P61" s="24">
        <v>2833.11</v>
      </c>
      <c r="Q61" s="24">
        <v>2908.59</v>
      </c>
      <c r="R61" s="24">
        <v>2906.23</v>
      </c>
      <c r="S61" s="24">
        <v>2929.96</v>
      </c>
      <c r="T61" s="24">
        <v>2882.1</v>
      </c>
      <c r="U61" s="24">
        <v>2883.68</v>
      </c>
      <c r="V61" s="24">
        <v>2882.1</v>
      </c>
      <c r="W61" s="24">
        <v>2887.54</v>
      </c>
      <c r="X61" s="24">
        <v>2859.01</v>
      </c>
      <c r="Y61" s="25">
        <v>2807.34</v>
      </c>
    </row>
    <row r="62" spans="1:25" ht="15.75">
      <c r="A62" s="22" t="str">
        <f t="shared" si="0"/>
        <v>20.08.2015</v>
      </c>
      <c r="B62" s="23">
        <v>2603.53</v>
      </c>
      <c r="C62" s="24">
        <v>2585.09</v>
      </c>
      <c r="D62" s="24">
        <v>2475.68</v>
      </c>
      <c r="E62" s="24">
        <v>2449.13</v>
      </c>
      <c r="F62" s="24">
        <v>2416.67</v>
      </c>
      <c r="G62" s="24">
        <v>2398.37</v>
      </c>
      <c r="H62" s="24">
        <v>2399.73</v>
      </c>
      <c r="I62" s="24">
        <v>2456.17</v>
      </c>
      <c r="J62" s="24">
        <v>2495.82</v>
      </c>
      <c r="K62" s="24">
        <v>2628.54</v>
      </c>
      <c r="L62" s="24">
        <v>2747.95</v>
      </c>
      <c r="M62" s="24">
        <v>2774.9</v>
      </c>
      <c r="N62" s="24">
        <v>2781.04</v>
      </c>
      <c r="O62" s="24">
        <v>2780.15</v>
      </c>
      <c r="P62" s="24">
        <v>2776.77</v>
      </c>
      <c r="Q62" s="24">
        <v>2776.13</v>
      </c>
      <c r="R62" s="24">
        <v>2775.85</v>
      </c>
      <c r="S62" s="24">
        <v>2775.98</v>
      </c>
      <c r="T62" s="24">
        <v>2775.74</v>
      </c>
      <c r="U62" s="24">
        <v>2775.16</v>
      </c>
      <c r="V62" s="24">
        <v>2779.8</v>
      </c>
      <c r="W62" s="24">
        <v>2778.24</v>
      </c>
      <c r="X62" s="24">
        <v>2763.72</v>
      </c>
      <c r="Y62" s="25">
        <v>2701.2</v>
      </c>
    </row>
    <row r="63" spans="1:25" ht="15.75">
      <c r="A63" s="22" t="str">
        <f t="shared" si="0"/>
        <v>21.08.2015</v>
      </c>
      <c r="B63" s="23">
        <v>2594.02</v>
      </c>
      <c r="C63" s="24">
        <v>2491.05</v>
      </c>
      <c r="D63" s="24">
        <v>2476.53</v>
      </c>
      <c r="E63" s="24">
        <v>2453.68</v>
      </c>
      <c r="F63" s="24">
        <v>2425.94</v>
      </c>
      <c r="G63" s="24">
        <v>2419.77</v>
      </c>
      <c r="H63" s="24">
        <v>2423.13</v>
      </c>
      <c r="I63" s="24">
        <v>2479.73</v>
      </c>
      <c r="J63" s="24">
        <v>2513.37</v>
      </c>
      <c r="K63" s="24">
        <v>2671.03</v>
      </c>
      <c r="L63" s="24">
        <v>2778.17</v>
      </c>
      <c r="M63" s="24">
        <v>2811.76</v>
      </c>
      <c r="N63" s="24">
        <v>2828.57</v>
      </c>
      <c r="O63" s="24">
        <v>2830.7</v>
      </c>
      <c r="P63" s="24">
        <v>2828</v>
      </c>
      <c r="Q63" s="24">
        <v>2821.96</v>
      </c>
      <c r="R63" s="24">
        <v>2814.05</v>
      </c>
      <c r="S63" s="24">
        <v>2806.51</v>
      </c>
      <c r="T63" s="24">
        <v>2802.75</v>
      </c>
      <c r="U63" s="24">
        <v>2812.06</v>
      </c>
      <c r="V63" s="24">
        <v>2820.49</v>
      </c>
      <c r="W63" s="24">
        <v>2788.58</v>
      </c>
      <c r="X63" s="24">
        <v>2773.95</v>
      </c>
      <c r="Y63" s="25">
        <v>2769.91</v>
      </c>
    </row>
    <row r="64" spans="1:25" ht="15.75">
      <c r="A64" s="22" t="str">
        <f t="shared" si="0"/>
        <v>22.08.2015</v>
      </c>
      <c r="B64" s="23">
        <v>2735.65</v>
      </c>
      <c r="C64" s="24">
        <v>2611.9</v>
      </c>
      <c r="D64" s="24">
        <v>2617.25</v>
      </c>
      <c r="E64" s="24">
        <v>2555.13</v>
      </c>
      <c r="F64" s="24">
        <v>2496.49</v>
      </c>
      <c r="G64" s="24">
        <v>2485.96</v>
      </c>
      <c r="H64" s="24">
        <v>2471.19</v>
      </c>
      <c r="I64" s="24">
        <v>2479.55</v>
      </c>
      <c r="J64" s="24">
        <v>2541.73</v>
      </c>
      <c r="K64" s="24">
        <v>2651.39</v>
      </c>
      <c r="L64" s="24">
        <v>2783.77</v>
      </c>
      <c r="M64" s="24">
        <v>2827.98</v>
      </c>
      <c r="N64" s="24">
        <v>2849.83</v>
      </c>
      <c r="O64" s="24">
        <v>2839.07</v>
      </c>
      <c r="P64" s="24">
        <v>2836.04</v>
      </c>
      <c r="Q64" s="24">
        <v>2855.65</v>
      </c>
      <c r="R64" s="24">
        <v>2848.08</v>
      </c>
      <c r="S64" s="24">
        <v>2835.22</v>
      </c>
      <c r="T64" s="24">
        <v>2835.23</v>
      </c>
      <c r="U64" s="24">
        <v>2854.52</v>
      </c>
      <c r="V64" s="24">
        <v>2849.95</v>
      </c>
      <c r="W64" s="24">
        <v>2854.87</v>
      </c>
      <c r="X64" s="24">
        <v>2846.01</v>
      </c>
      <c r="Y64" s="25">
        <v>2784.75</v>
      </c>
    </row>
    <row r="65" spans="1:25" ht="15.75">
      <c r="A65" s="22" t="str">
        <f t="shared" si="0"/>
        <v>23.08.2015</v>
      </c>
      <c r="B65" s="23">
        <v>2743.04</v>
      </c>
      <c r="C65" s="24">
        <v>2645.94</v>
      </c>
      <c r="D65" s="24">
        <v>2617.92</v>
      </c>
      <c r="E65" s="24">
        <v>2537.59</v>
      </c>
      <c r="F65" s="24">
        <v>2474.75</v>
      </c>
      <c r="G65" s="24">
        <v>2463.89</v>
      </c>
      <c r="H65" s="24">
        <v>2438.61</v>
      </c>
      <c r="I65" s="24">
        <v>2421.1</v>
      </c>
      <c r="J65" s="24">
        <v>2466.13</v>
      </c>
      <c r="K65" s="24">
        <v>2511.76</v>
      </c>
      <c r="L65" s="24">
        <v>2705.06</v>
      </c>
      <c r="M65" s="24">
        <v>2752.47</v>
      </c>
      <c r="N65" s="24">
        <v>2777.16</v>
      </c>
      <c r="O65" s="24">
        <v>2780.9</v>
      </c>
      <c r="P65" s="24">
        <v>2787.64</v>
      </c>
      <c r="Q65" s="24">
        <v>2782.42</v>
      </c>
      <c r="R65" s="24">
        <v>2776.13</v>
      </c>
      <c r="S65" s="24">
        <v>2775.5</v>
      </c>
      <c r="T65" s="24">
        <v>2772.64</v>
      </c>
      <c r="U65" s="24">
        <v>2779.47</v>
      </c>
      <c r="V65" s="24">
        <v>2790.48</v>
      </c>
      <c r="W65" s="24">
        <v>2791.8</v>
      </c>
      <c r="X65" s="24">
        <v>2790.12</v>
      </c>
      <c r="Y65" s="25">
        <v>2752.2</v>
      </c>
    </row>
    <row r="66" spans="1:25" ht="15.75">
      <c r="A66" s="22" t="str">
        <f t="shared" si="0"/>
        <v>24.08.2015</v>
      </c>
      <c r="B66" s="23">
        <v>2681.11</v>
      </c>
      <c r="C66" s="24">
        <v>2614.97</v>
      </c>
      <c r="D66" s="24">
        <v>2500.88</v>
      </c>
      <c r="E66" s="24">
        <v>2474.21</v>
      </c>
      <c r="F66" s="24">
        <v>2438.36</v>
      </c>
      <c r="G66" s="24">
        <v>2421.26</v>
      </c>
      <c r="H66" s="24">
        <v>2437.54</v>
      </c>
      <c r="I66" s="24">
        <v>2467.33</v>
      </c>
      <c r="J66" s="24">
        <v>2545.44</v>
      </c>
      <c r="K66" s="24">
        <v>2699.66</v>
      </c>
      <c r="L66" s="24">
        <v>2791.2</v>
      </c>
      <c r="M66" s="24">
        <v>2830.44</v>
      </c>
      <c r="N66" s="24">
        <v>2864.65</v>
      </c>
      <c r="O66" s="24">
        <v>2864.46</v>
      </c>
      <c r="P66" s="24">
        <v>2856.43</v>
      </c>
      <c r="Q66" s="24">
        <v>2858.5</v>
      </c>
      <c r="R66" s="24">
        <v>2851.76</v>
      </c>
      <c r="S66" s="24">
        <v>2846.57</v>
      </c>
      <c r="T66" s="24">
        <v>2827.12</v>
      </c>
      <c r="U66" s="24">
        <v>2821.64</v>
      </c>
      <c r="V66" s="24">
        <v>2826.15</v>
      </c>
      <c r="W66" s="24">
        <v>2831.02</v>
      </c>
      <c r="X66" s="24">
        <v>2805.59</v>
      </c>
      <c r="Y66" s="25">
        <v>2778.09</v>
      </c>
    </row>
    <row r="67" spans="1:25" ht="15.75">
      <c r="A67" s="22" t="str">
        <f t="shared" si="0"/>
        <v>25.08.2015</v>
      </c>
      <c r="B67" s="23">
        <v>2654.94</v>
      </c>
      <c r="C67" s="24">
        <v>2564.88</v>
      </c>
      <c r="D67" s="24">
        <v>2502.55</v>
      </c>
      <c r="E67" s="24">
        <v>2451.59</v>
      </c>
      <c r="F67" s="24">
        <v>2407.88</v>
      </c>
      <c r="G67" s="24">
        <v>2410.72</v>
      </c>
      <c r="H67" s="24">
        <v>2413.38</v>
      </c>
      <c r="I67" s="24">
        <v>2470.23</v>
      </c>
      <c r="J67" s="24">
        <v>2530.53</v>
      </c>
      <c r="K67" s="24">
        <v>2685.74</v>
      </c>
      <c r="L67" s="24">
        <v>2751.61</v>
      </c>
      <c r="M67" s="24">
        <v>2765.5</v>
      </c>
      <c r="N67" s="24">
        <v>2790.18</v>
      </c>
      <c r="O67" s="24">
        <v>2790.94</v>
      </c>
      <c r="P67" s="24">
        <v>2789.17</v>
      </c>
      <c r="Q67" s="24">
        <v>2785.22</v>
      </c>
      <c r="R67" s="24">
        <v>2785.26</v>
      </c>
      <c r="S67" s="24">
        <v>2781.71</v>
      </c>
      <c r="T67" s="24">
        <v>2789.43</v>
      </c>
      <c r="U67" s="24">
        <v>2791.34</v>
      </c>
      <c r="V67" s="24">
        <v>2792.01</v>
      </c>
      <c r="W67" s="24">
        <v>2790.62</v>
      </c>
      <c r="X67" s="24">
        <v>2780.77</v>
      </c>
      <c r="Y67" s="25">
        <v>2694.14</v>
      </c>
    </row>
    <row r="68" spans="1:25" ht="15.75">
      <c r="A68" s="22" t="str">
        <f t="shared" si="0"/>
        <v>26.08.2015</v>
      </c>
      <c r="B68" s="23">
        <v>2593.39</v>
      </c>
      <c r="C68" s="24">
        <v>2569.49</v>
      </c>
      <c r="D68" s="24">
        <v>2471.74</v>
      </c>
      <c r="E68" s="24">
        <v>2413.16</v>
      </c>
      <c r="F68" s="24">
        <v>2272.61</v>
      </c>
      <c r="G68" s="24">
        <v>2383.55</v>
      </c>
      <c r="H68" s="24">
        <v>2391.69</v>
      </c>
      <c r="I68" s="24">
        <v>2430.38</v>
      </c>
      <c r="J68" s="24">
        <v>2491.13</v>
      </c>
      <c r="K68" s="24">
        <v>2697.28</v>
      </c>
      <c r="L68" s="24">
        <v>2782.87</v>
      </c>
      <c r="M68" s="24">
        <v>2791.67</v>
      </c>
      <c r="N68" s="24">
        <v>2815.56</v>
      </c>
      <c r="O68" s="24">
        <v>2810.99</v>
      </c>
      <c r="P68" s="24">
        <v>2802.26</v>
      </c>
      <c r="Q68" s="24">
        <v>2791.64</v>
      </c>
      <c r="R68" s="24">
        <v>2791.74</v>
      </c>
      <c r="S68" s="24">
        <v>2790.22</v>
      </c>
      <c r="T68" s="24">
        <v>2789.96</v>
      </c>
      <c r="U68" s="24">
        <v>2785.58</v>
      </c>
      <c r="V68" s="24">
        <v>2775.5</v>
      </c>
      <c r="W68" s="24">
        <v>2776.72</v>
      </c>
      <c r="X68" s="24">
        <v>2718.25</v>
      </c>
      <c r="Y68" s="25">
        <v>2649.84</v>
      </c>
    </row>
    <row r="69" spans="1:25" ht="15.75">
      <c r="A69" s="22" t="str">
        <f t="shared" si="0"/>
        <v>27.08.2015</v>
      </c>
      <c r="B69" s="23">
        <v>2583.06</v>
      </c>
      <c r="C69" s="24">
        <v>2582.27</v>
      </c>
      <c r="D69" s="24">
        <v>2504.22</v>
      </c>
      <c r="E69" s="24">
        <v>2470.7</v>
      </c>
      <c r="F69" s="24">
        <v>2435.2</v>
      </c>
      <c r="G69" s="24">
        <v>2434.5</v>
      </c>
      <c r="H69" s="24">
        <v>2437.46</v>
      </c>
      <c r="I69" s="24">
        <v>2469.19</v>
      </c>
      <c r="J69" s="24">
        <v>2587.9</v>
      </c>
      <c r="K69" s="24">
        <v>2693.21</v>
      </c>
      <c r="L69" s="24">
        <v>2775.29</v>
      </c>
      <c r="M69" s="24">
        <v>2821.12</v>
      </c>
      <c r="N69" s="24">
        <v>2857.35</v>
      </c>
      <c r="O69" s="24">
        <v>2834.59</v>
      </c>
      <c r="P69" s="24">
        <v>2830.23</v>
      </c>
      <c r="Q69" s="24">
        <v>2842.1</v>
      </c>
      <c r="R69" s="24">
        <v>2831.71</v>
      </c>
      <c r="S69" s="24">
        <v>2859.88</v>
      </c>
      <c r="T69" s="24">
        <v>2839.01</v>
      </c>
      <c r="U69" s="24">
        <v>2836.75</v>
      </c>
      <c r="V69" s="24">
        <v>2839.84</v>
      </c>
      <c r="W69" s="24">
        <v>2834.78</v>
      </c>
      <c r="X69" s="24">
        <v>2786.95</v>
      </c>
      <c r="Y69" s="25">
        <v>2762.86</v>
      </c>
    </row>
    <row r="70" spans="1:25" ht="15.75">
      <c r="A70" s="22" t="str">
        <f t="shared" si="0"/>
        <v>28.08.2015</v>
      </c>
      <c r="B70" s="23">
        <v>2617.9</v>
      </c>
      <c r="C70" s="24">
        <v>2627.06</v>
      </c>
      <c r="D70" s="24">
        <v>2488.81</v>
      </c>
      <c r="E70" s="24">
        <v>2469.15</v>
      </c>
      <c r="F70" s="24">
        <v>2433.86</v>
      </c>
      <c r="G70" s="24">
        <v>2428.62</v>
      </c>
      <c r="H70" s="24">
        <v>2432.73</v>
      </c>
      <c r="I70" s="24">
        <v>2470.66</v>
      </c>
      <c r="J70" s="24">
        <v>2590.56</v>
      </c>
      <c r="K70" s="24">
        <v>2735.1</v>
      </c>
      <c r="L70" s="24">
        <v>2792.63</v>
      </c>
      <c r="M70" s="24">
        <v>2878.74</v>
      </c>
      <c r="N70" s="24">
        <v>2933.16</v>
      </c>
      <c r="O70" s="24">
        <v>2917.22</v>
      </c>
      <c r="P70" s="24">
        <v>2875.82</v>
      </c>
      <c r="Q70" s="24">
        <v>2825.03</v>
      </c>
      <c r="R70" s="24">
        <v>2819.99</v>
      </c>
      <c r="S70" s="24">
        <v>2827.16</v>
      </c>
      <c r="T70" s="24">
        <v>2822.54</v>
      </c>
      <c r="U70" s="24">
        <v>2838.8</v>
      </c>
      <c r="V70" s="24">
        <v>2850.99</v>
      </c>
      <c r="W70" s="24">
        <v>2849.4</v>
      </c>
      <c r="X70" s="24">
        <v>2834.59</v>
      </c>
      <c r="Y70" s="25">
        <v>2810.08</v>
      </c>
    </row>
    <row r="71" spans="1:25" ht="15.75">
      <c r="A71" s="22" t="str">
        <f t="shared" si="0"/>
        <v>29.08.2015</v>
      </c>
      <c r="B71" s="23">
        <v>2685.31</v>
      </c>
      <c r="C71" s="24">
        <v>2632.66</v>
      </c>
      <c r="D71" s="24">
        <v>2579.34</v>
      </c>
      <c r="E71" s="24">
        <v>2568.81</v>
      </c>
      <c r="F71" s="24">
        <v>2518.1</v>
      </c>
      <c r="G71" s="24">
        <v>2509.21</v>
      </c>
      <c r="H71" s="24">
        <v>2494.7</v>
      </c>
      <c r="I71" s="24">
        <v>2508.29</v>
      </c>
      <c r="J71" s="24">
        <v>2558.38</v>
      </c>
      <c r="K71" s="24">
        <v>2590.83</v>
      </c>
      <c r="L71" s="24">
        <v>2700.89</v>
      </c>
      <c r="M71" s="24">
        <v>2742.29</v>
      </c>
      <c r="N71" s="24">
        <v>2775.98</v>
      </c>
      <c r="O71" s="24">
        <v>2770.5</v>
      </c>
      <c r="P71" s="24">
        <v>2776.98</v>
      </c>
      <c r="Q71" s="24">
        <v>2773.98</v>
      </c>
      <c r="R71" s="24">
        <v>2774.74</v>
      </c>
      <c r="S71" s="24">
        <v>2765.68</v>
      </c>
      <c r="T71" s="24">
        <v>2769.5</v>
      </c>
      <c r="U71" s="24">
        <v>2767.28</v>
      </c>
      <c r="V71" s="24">
        <v>2794.2</v>
      </c>
      <c r="W71" s="24">
        <v>2792.02</v>
      </c>
      <c r="X71" s="24">
        <v>2791.89</v>
      </c>
      <c r="Y71" s="25">
        <v>2778.04</v>
      </c>
    </row>
    <row r="72" spans="1:25" ht="15.75">
      <c r="A72" s="22" t="str">
        <f t="shared" si="0"/>
        <v>30.08.2015</v>
      </c>
      <c r="B72" s="23">
        <v>2727.76</v>
      </c>
      <c r="C72" s="24">
        <v>2646.9</v>
      </c>
      <c r="D72" s="24">
        <v>2638.58</v>
      </c>
      <c r="E72" s="24">
        <v>2578.65</v>
      </c>
      <c r="F72" s="24">
        <v>2523.35</v>
      </c>
      <c r="G72" s="24">
        <v>2504.27</v>
      </c>
      <c r="H72" s="24">
        <v>2470.86</v>
      </c>
      <c r="I72" s="24">
        <v>2461.03</v>
      </c>
      <c r="J72" s="24">
        <v>2486.86</v>
      </c>
      <c r="K72" s="24">
        <v>2481.31</v>
      </c>
      <c r="L72" s="24">
        <v>2587.11</v>
      </c>
      <c r="M72" s="24">
        <v>2701.94</v>
      </c>
      <c r="N72" s="24">
        <v>2721.87</v>
      </c>
      <c r="O72" s="24">
        <v>2725.59</v>
      </c>
      <c r="P72" s="24">
        <v>2726.79</v>
      </c>
      <c r="Q72" s="24">
        <v>2721.99</v>
      </c>
      <c r="R72" s="24">
        <v>2728.42</v>
      </c>
      <c r="S72" s="24">
        <v>2726.34</v>
      </c>
      <c r="T72" s="24">
        <v>2724.79</v>
      </c>
      <c r="U72" s="24">
        <v>2736.6</v>
      </c>
      <c r="V72" s="24">
        <v>2754.29</v>
      </c>
      <c r="W72" s="24">
        <v>2795.68</v>
      </c>
      <c r="X72" s="24">
        <v>2817.26</v>
      </c>
      <c r="Y72" s="25">
        <v>2777.71</v>
      </c>
    </row>
    <row r="73" spans="1:25" ht="16.5" thickBot="1">
      <c r="A73" s="26" t="str">
        <f t="shared" si="0"/>
        <v>31.08.2015</v>
      </c>
      <c r="B73" s="27">
        <v>2670.51</v>
      </c>
      <c r="C73" s="28">
        <v>2646.62</v>
      </c>
      <c r="D73" s="28">
        <v>2584.88</v>
      </c>
      <c r="E73" s="28">
        <v>2537.89</v>
      </c>
      <c r="F73" s="28">
        <v>2527.25</v>
      </c>
      <c r="G73" s="28">
        <v>2533.48</v>
      </c>
      <c r="H73" s="28">
        <v>2542.26</v>
      </c>
      <c r="I73" s="28">
        <v>2592.5</v>
      </c>
      <c r="J73" s="28">
        <v>2613.52</v>
      </c>
      <c r="K73" s="28">
        <v>2766.16</v>
      </c>
      <c r="L73" s="28">
        <v>2828.14</v>
      </c>
      <c r="M73" s="28">
        <v>2830.68</v>
      </c>
      <c r="N73" s="28">
        <v>2837.39</v>
      </c>
      <c r="O73" s="28">
        <v>2825.94</v>
      </c>
      <c r="P73" s="28">
        <v>2819.4</v>
      </c>
      <c r="Q73" s="28">
        <v>2813.67</v>
      </c>
      <c r="R73" s="28">
        <v>2821.94</v>
      </c>
      <c r="S73" s="28">
        <v>2808.07</v>
      </c>
      <c r="T73" s="28">
        <v>2801.53</v>
      </c>
      <c r="U73" s="28">
        <v>2807.73</v>
      </c>
      <c r="V73" s="28">
        <v>2823.26</v>
      </c>
      <c r="W73" s="28">
        <v>2836.67</v>
      </c>
      <c r="X73" s="28">
        <v>2831.92</v>
      </c>
      <c r="Y73" s="29">
        <v>2787.53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01.08.2015</v>
      </c>
      <c r="B77" s="18">
        <v>3573.97</v>
      </c>
      <c r="C77" s="19">
        <v>3478.61</v>
      </c>
      <c r="D77" s="19">
        <v>3446.47</v>
      </c>
      <c r="E77" s="19">
        <v>3355.92</v>
      </c>
      <c r="F77" s="19">
        <v>3325.35</v>
      </c>
      <c r="G77" s="19">
        <v>3289.53</v>
      </c>
      <c r="H77" s="19">
        <v>3280.15</v>
      </c>
      <c r="I77" s="19">
        <v>3328.8</v>
      </c>
      <c r="J77" s="19">
        <v>3312.97</v>
      </c>
      <c r="K77" s="19">
        <v>3418.17</v>
      </c>
      <c r="L77" s="19">
        <v>3480.45</v>
      </c>
      <c r="M77" s="19">
        <v>3608.94</v>
      </c>
      <c r="N77" s="19">
        <v>3609.58</v>
      </c>
      <c r="O77" s="19">
        <v>3609.02</v>
      </c>
      <c r="P77" s="19">
        <v>3611.6</v>
      </c>
      <c r="Q77" s="19">
        <v>3609.88</v>
      </c>
      <c r="R77" s="19">
        <v>3611.32</v>
      </c>
      <c r="S77" s="19">
        <v>3634.2</v>
      </c>
      <c r="T77" s="19">
        <v>3627.66</v>
      </c>
      <c r="U77" s="19">
        <v>3609.78</v>
      </c>
      <c r="V77" s="19">
        <v>3611.47</v>
      </c>
      <c r="W77" s="19">
        <v>3610.44</v>
      </c>
      <c r="X77" s="19">
        <v>3611.73</v>
      </c>
      <c r="Y77" s="20">
        <v>3606.63</v>
      </c>
      <c r="Z77" s="21"/>
    </row>
    <row r="78" spans="1:25" ht="15.75">
      <c r="A78" s="22" t="str">
        <f t="shared" si="1"/>
        <v>02.08.2015</v>
      </c>
      <c r="B78" s="23">
        <v>3572.44</v>
      </c>
      <c r="C78" s="24">
        <v>3479.75</v>
      </c>
      <c r="D78" s="24">
        <v>3475.26</v>
      </c>
      <c r="E78" s="24">
        <v>3359.28</v>
      </c>
      <c r="F78" s="24">
        <v>3300.17</v>
      </c>
      <c r="G78" s="24">
        <v>3278.06</v>
      </c>
      <c r="H78" s="24">
        <v>3255.89</v>
      </c>
      <c r="I78" s="24">
        <v>3256.72</v>
      </c>
      <c r="J78" s="24">
        <v>3342.45</v>
      </c>
      <c r="K78" s="24">
        <v>3397.16</v>
      </c>
      <c r="L78" s="24">
        <v>3530.15</v>
      </c>
      <c r="M78" s="24">
        <v>3635.38</v>
      </c>
      <c r="N78" s="24">
        <v>3642.94</v>
      </c>
      <c r="O78" s="24">
        <v>3636.28</v>
      </c>
      <c r="P78" s="24">
        <v>3671.35</v>
      </c>
      <c r="Q78" s="24">
        <v>3631.1</v>
      </c>
      <c r="R78" s="24">
        <v>3649.26</v>
      </c>
      <c r="S78" s="24">
        <v>3671.99</v>
      </c>
      <c r="T78" s="24">
        <v>3614.82</v>
      </c>
      <c r="U78" s="24">
        <v>3613.02</v>
      </c>
      <c r="V78" s="24">
        <v>3613.92</v>
      </c>
      <c r="W78" s="24">
        <v>3631.9</v>
      </c>
      <c r="X78" s="24">
        <v>3668.13</v>
      </c>
      <c r="Y78" s="25">
        <v>3644.51</v>
      </c>
    </row>
    <row r="79" spans="1:25" ht="15.75">
      <c r="A79" s="22" t="str">
        <f t="shared" si="1"/>
        <v>03.08.2015</v>
      </c>
      <c r="B79" s="23">
        <v>3535.8</v>
      </c>
      <c r="C79" s="24">
        <v>3468.07</v>
      </c>
      <c r="D79" s="24">
        <v>3342.14</v>
      </c>
      <c r="E79" s="24">
        <v>3265.75</v>
      </c>
      <c r="F79" s="24">
        <v>3240.83</v>
      </c>
      <c r="G79" s="24">
        <v>3238.85</v>
      </c>
      <c r="H79" s="24">
        <v>3224.45</v>
      </c>
      <c r="I79" s="24">
        <v>3259.66</v>
      </c>
      <c r="J79" s="24">
        <v>3332.18</v>
      </c>
      <c r="K79" s="24">
        <v>3563.29</v>
      </c>
      <c r="L79" s="24">
        <v>3665.9</v>
      </c>
      <c r="M79" s="24">
        <v>3681.32</v>
      </c>
      <c r="N79" s="24">
        <v>3694.17</v>
      </c>
      <c r="O79" s="24">
        <v>3648.42</v>
      </c>
      <c r="P79" s="24">
        <v>3647.62</v>
      </c>
      <c r="Q79" s="24">
        <v>3646.38</v>
      </c>
      <c r="R79" s="24">
        <v>3678.96</v>
      </c>
      <c r="S79" s="24">
        <v>3684.77</v>
      </c>
      <c r="T79" s="24">
        <v>3673.11</v>
      </c>
      <c r="U79" s="24">
        <v>3646.78</v>
      </c>
      <c r="V79" s="24">
        <v>3641.11</v>
      </c>
      <c r="W79" s="24">
        <v>3636.19</v>
      </c>
      <c r="X79" s="24">
        <v>3630.24</v>
      </c>
      <c r="Y79" s="25">
        <v>3568.37</v>
      </c>
    </row>
    <row r="80" spans="1:25" ht="15.75">
      <c r="A80" s="22" t="str">
        <f t="shared" si="1"/>
        <v>04.08.2015</v>
      </c>
      <c r="B80" s="23">
        <v>3476.51</v>
      </c>
      <c r="C80" s="24">
        <v>3312.8</v>
      </c>
      <c r="D80" s="24">
        <v>3224.2</v>
      </c>
      <c r="E80" s="24">
        <v>3171.7</v>
      </c>
      <c r="F80" s="24">
        <v>3101.71</v>
      </c>
      <c r="G80" s="24">
        <v>3106.44</v>
      </c>
      <c r="H80" s="24">
        <v>3106.57</v>
      </c>
      <c r="I80" s="24">
        <v>3143.43</v>
      </c>
      <c r="J80" s="24">
        <v>3118.55</v>
      </c>
      <c r="K80" s="24">
        <v>3338.09</v>
      </c>
      <c r="L80" s="24">
        <v>3567.16</v>
      </c>
      <c r="M80" s="24">
        <v>3542.52</v>
      </c>
      <c r="N80" s="24">
        <v>3479.66</v>
      </c>
      <c r="O80" s="24">
        <v>3492.85</v>
      </c>
      <c r="P80" s="24">
        <v>3572</v>
      </c>
      <c r="Q80" s="24">
        <v>3612.62</v>
      </c>
      <c r="R80" s="24">
        <v>3601.24</v>
      </c>
      <c r="S80" s="24">
        <v>3590.92</v>
      </c>
      <c r="T80" s="24">
        <v>3553.83</v>
      </c>
      <c r="U80" s="24">
        <v>3521.4</v>
      </c>
      <c r="V80" s="24">
        <v>3510.73</v>
      </c>
      <c r="W80" s="24">
        <v>3493.34</v>
      </c>
      <c r="X80" s="24">
        <v>3480.97</v>
      </c>
      <c r="Y80" s="25">
        <v>3364.11</v>
      </c>
    </row>
    <row r="81" spans="1:25" ht="15.75">
      <c r="A81" s="22" t="str">
        <f t="shared" si="1"/>
        <v>05.08.2015</v>
      </c>
      <c r="B81" s="23">
        <v>3298.78</v>
      </c>
      <c r="C81" s="24">
        <v>3280.19</v>
      </c>
      <c r="D81" s="24">
        <v>3285.57</v>
      </c>
      <c r="E81" s="24">
        <v>3259.4</v>
      </c>
      <c r="F81" s="24">
        <v>3218.87</v>
      </c>
      <c r="G81" s="24">
        <v>3208.44</v>
      </c>
      <c r="H81" s="24">
        <v>3203.57</v>
      </c>
      <c r="I81" s="24">
        <v>3233.6</v>
      </c>
      <c r="J81" s="24">
        <v>3296.85</v>
      </c>
      <c r="K81" s="24">
        <v>3426.51</v>
      </c>
      <c r="L81" s="24">
        <v>3594.83</v>
      </c>
      <c r="M81" s="24">
        <v>3607.52</v>
      </c>
      <c r="N81" s="24">
        <v>3614.65</v>
      </c>
      <c r="O81" s="24">
        <v>3596.17</v>
      </c>
      <c r="P81" s="24">
        <v>3656.04</v>
      </c>
      <c r="Q81" s="24">
        <v>3645.73</v>
      </c>
      <c r="R81" s="24">
        <v>3615</v>
      </c>
      <c r="S81" s="24">
        <v>3622.85</v>
      </c>
      <c r="T81" s="24">
        <v>3611.8</v>
      </c>
      <c r="U81" s="24">
        <v>3585.2</v>
      </c>
      <c r="V81" s="24">
        <v>3574.19</v>
      </c>
      <c r="W81" s="24">
        <v>3578.71</v>
      </c>
      <c r="X81" s="24">
        <v>3578.37</v>
      </c>
      <c r="Y81" s="25">
        <v>3558.91</v>
      </c>
    </row>
    <row r="82" spans="1:25" ht="15.75">
      <c r="A82" s="22" t="str">
        <f t="shared" si="1"/>
        <v>06.08.2015</v>
      </c>
      <c r="B82" s="23">
        <v>3466.97</v>
      </c>
      <c r="C82" s="24">
        <v>3406.52</v>
      </c>
      <c r="D82" s="24">
        <v>3297.81</v>
      </c>
      <c r="E82" s="24">
        <v>3287.09</v>
      </c>
      <c r="F82" s="24">
        <v>3286.71</v>
      </c>
      <c r="G82" s="24">
        <v>3286.85</v>
      </c>
      <c r="H82" s="24">
        <v>3282.49</v>
      </c>
      <c r="I82" s="24">
        <v>3292.51</v>
      </c>
      <c r="J82" s="24">
        <v>3350.58</v>
      </c>
      <c r="K82" s="24">
        <v>3531.89</v>
      </c>
      <c r="L82" s="24">
        <v>3639.21</v>
      </c>
      <c r="M82" s="24">
        <v>3670.16</v>
      </c>
      <c r="N82" s="24">
        <v>3613.95</v>
      </c>
      <c r="O82" s="24">
        <v>3667.44</v>
      </c>
      <c r="P82" s="24">
        <v>3645.49</v>
      </c>
      <c r="Q82" s="24">
        <v>3679.3</v>
      </c>
      <c r="R82" s="24">
        <v>3622.23</v>
      </c>
      <c r="S82" s="24">
        <v>3664.71</v>
      </c>
      <c r="T82" s="24">
        <v>3626.16</v>
      </c>
      <c r="U82" s="24">
        <v>3619.9</v>
      </c>
      <c r="V82" s="24">
        <v>3610.22</v>
      </c>
      <c r="W82" s="24">
        <v>3609.87</v>
      </c>
      <c r="X82" s="24">
        <v>3571.03</v>
      </c>
      <c r="Y82" s="25">
        <v>3553.11</v>
      </c>
    </row>
    <row r="83" spans="1:25" ht="15.75">
      <c r="A83" s="22" t="str">
        <f t="shared" si="1"/>
        <v>07.08.2015</v>
      </c>
      <c r="B83" s="23">
        <v>3467.43</v>
      </c>
      <c r="C83" s="24">
        <v>3415.14</v>
      </c>
      <c r="D83" s="24">
        <v>3374.51</v>
      </c>
      <c r="E83" s="24">
        <v>3291.81</v>
      </c>
      <c r="F83" s="24">
        <v>3286.17</v>
      </c>
      <c r="G83" s="24">
        <v>3280.25</v>
      </c>
      <c r="H83" s="24">
        <v>3262.03</v>
      </c>
      <c r="I83" s="24">
        <v>3292.53</v>
      </c>
      <c r="J83" s="24">
        <v>3308.99</v>
      </c>
      <c r="K83" s="24">
        <v>3524.89</v>
      </c>
      <c r="L83" s="24">
        <v>3625.7</v>
      </c>
      <c r="M83" s="24">
        <v>3613.14</v>
      </c>
      <c r="N83" s="24">
        <v>3581.52</v>
      </c>
      <c r="O83" s="24">
        <v>3718.78</v>
      </c>
      <c r="P83" s="24">
        <v>3802.98</v>
      </c>
      <c r="Q83" s="24">
        <v>3731.78</v>
      </c>
      <c r="R83" s="24">
        <v>3695.69</v>
      </c>
      <c r="S83" s="24">
        <v>3679.3</v>
      </c>
      <c r="T83" s="24">
        <v>3690.36</v>
      </c>
      <c r="U83" s="24">
        <v>3690.01</v>
      </c>
      <c r="V83" s="24">
        <v>3645.92</v>
      </c>
      <c r="W83" s="24">
        <v>3650.99</v>
      </c>
      <c r="X83" s="24">
        <v>3558.03</v>
      </c>
      <c r="Y83" s="25">
        <v>3520.82</v>
      </c>
    </row>
    <row r="84" spans="1:25" ht="15.75">
      <c r="A84" s="22" t="str">
        <f t="shared" si="1"/>
        <v>08.08.2015</v>
      </c>
      <c r="B84" s="23">
        <v>3510.17</v>
      </c>
      <c r="C84" s="24">
        <v>3499.21</v>
      </c>
      <c r="D84" s="24">
        <v>3426.32</v>
      </c>
      <c r="E84" s="24">
        <v>3312.26</v>
      </c>
      <c r="F84" s="24">
        <v>3286.24</v>
      </c>
      <c r="G84" s="24">
        <v>3285.02</v>
      </c>
      <c r="H84" s="24">
        <v>3275.73</v>
      </c>
      <c r="I84" s="24">
        <v>3259.98</v>
      </c>
      <c r="J84" s="24">
        <v>3289.28</v>
      </c>
      <c r="K84" s="24">
        <v>3302.01</v>
      </c>
      <c r="L84" s="24">
        <v>3566</v>
      </c>
      <c r="M84" s="24">
        <v>3596.25</v>
      </c>
      <c r="N84" s="24">
        <v>3598.76</v>
      </c>
      <c r="O84" s="24">
        <v>3622.71</v>
      </c>
      <c r="P84" s="24">
        <v>3609.55</v>
      </c>
      <c r="Q84" s="24">
        <v>3621.28</v>
      </c>
      <c r="R84" s="24">
        <v>3614.34</v>
      </c>
      <c r="S84" s="24">
        <v>3609.17</v>
      </c>
      <c r="T84" s="24">
        <v>3606.93</v>
      </c>
      <c r="U84" s="24">
        <v>3607.64</v>
      </c>
      <c r="V84" s="24">
        <v>3607.19</v>
      </c>
      <c r="W84" s="24">
        <v>3612.96</v>
      </c>
      <c r="X84" s="24">
        <v>3607.06</v>
      </c>
      <c r="Y84" s="25">
        <v>3575.02</v>
      </c>
    </row>
    <row r="85" spans="1:25" ht="15.75">
      <c r="A85" s="22" t="str">
        <f t="shared" si="1"/>
        <v>09.08.2015</v>
      </c>
      <c r="B85" s="23">
        <v>3557.57</v>
      </c>
      <c r="C85" s="24">
        <v>3460.12</v>
      </c>
      <c r="D85" s="24">
        <v>3439.08</v>
      </c>
      <c r="E85" s="24">
        <v>3360.17</v>
      </c>
      <c r="F85" s="24">
        <v>3296.91</v>
      </c>
      <c r="G85" s="24">
        <v>3284.88</v>
      </c>
      <c r="H85" s="24">
        <v>3278.34</v>
      </c>
      <c r="I85" s="24">
        <v>3272.23</v>
      </c>
      <c r="J85" s="24">
        <v>3283.38</v>
      </c>
      <c r="K85" s="24">
        <v>3294.22</v>
      </c>
      <c r="L85" s="24">
        <v>3507.53</v>
      </c>
      <c r="M85" s="24">
        <v>3623.11</v>
      </c>
      <c r="N85" s="24">
        <v>3645.04</v>
      </c>
      <c r="O85" s="24">
        <v>3699.27</v>
      </c>
      <c r="P85" s="24">
        <v>3676.29</v>
      </c>
      <c r="Q85" s="24">
        <v>3668.83</v>
      </c>
      <c r="R85" s="24">
        <v>3609.89</v>
      </c>
      <c r="S85" s="24">
        <v>3608.59</v>
      </c>
      <c r="T85" s="24">
        <v>3627.24</v>
      </c>
      <c r="U85" s="24">
        <v>3631.26</v>
      </c>
      <c r="V85" s="24">
        <v>3638.94</v>
      </c>
      <c r="W85" s="24">
        <v>3668.16</v>
      </c>
      <c r="X85" s="24">
        <v>3672.11</v>
      </c>
      <c r="Y85" s="25">
        <v>3636.74</v>
      </c>
    </row>
    <row r="86" spans="1:25" ht="15.75">
      <c r="A86" s="22" t="str">
        <f t="shared" si="1"/>
        <v>10.08.2015</v>
      </c>
      <c r="B86" s="23">
        <v>3612.57</v>
      </c>
      <c r="C86" s="24">
        <v>3492.73</v>
      </c>
      <c r="D86" s="24">
        <v>3394.3</v>
      </c>
      <c r="E86" s="24">
        <v>3292.26</v>
      </c>
      <c r="F86" s="24">
        <v>3284.89</v>
      </c>
      <c r="G86" s="24">
        <v>3263.79</v>
      </c>
      <c r="H86" s="24">
        <v>3249.89</v>
      </c>
      <c r="I86" s="24">
        <v>3257.7</v>
      </c>
      <c r="J86" s="24">
        <v>3374.79</v>
      </c>
      <c r="K86" s="24">
        <v>3540.31</v>
      </c>
      <c r="L86" s="24">
        <v>3584.68</v>
      </c>
      <c r="M86" s="24">
        <v>3637.21</v>
      </c>
      <c r="N86" s="24">
        <v>3677.41</v>
      </c>
      <c r="O86" s="24">
        <v>3675.73</v>
      </c>
      <c r="P86" s="24">
        <v>3680.24</v>
      </c>
      <c r="Q86" s="24">
        <v>3702.36</v>
      </c>
      <c r="R86" s="24">
        <v>3707.31</v>
      </c>
      <c r="S86" s="24">
        <v>3715.19</v>
      </c>
      <c r="T86" s="24">
        <v>3705.12</v>
      </c>
      <c r="U86" s="24">
        <v>3661.74</v>
      </c>
      <c r="V86" s="24">
        <v>3608.66</v>
      </c>
      <c r="W86" s="24">
        <v>3585.18</v>
      </c>
      <c r="X86" s="24">
        <v>3581.2</v>
      </c>
      <c r="Y86" s="25">
        <v>3598.43</v>
      </c>
    </row>
    <row r="87" spans="1:25" ht="15.75">
      <c r="A87" s="22" t="str">
        <f t="shared" si="1"/>
        <v>11.08.2015</v>
      </c>
      <c r="B87" s="23">
        <v>3504.3</v>
      </c>
      <c r="C87" s="24">
        <v>3451.64</v>
      </c>
      <c r="D87" s="24">
        <v>3298.9</v>
      </c>
      <c r="E87" s="24">
        <v>3275.08</v>
      </c>
      <c r="F87" s="24">
        <v>3260.01</v>
      </c>
      <c r="G87" s="24">
        <v>3248.49</v>
      </c>
      <c r="H87" s="24">
        <v>3247.48</v>
      </c>
      <c r="I87" s="24">
        <v>3266.68</v>
      </c>
      <c r="J87" s="24">
        <v>3346.45</v>
      </c>
      <c r="K87" s="24">
        <v>3503.59</v>
      </c>
      <c r="L87" s="24">
        <v>3607.55</v>
      </c>
      <c r="M87" s="24">
        <v>3559.57</v>
      </c>
      <c r="N87" s="24">
        <v>3592.24</v>
      </c>
      <c r="O87" s="24">
        <v>3587.4</v>
      </c>
      <c r="P87" s="24">
        <v>3600.4</v>
      </c>
      <c r="Q87" s="24">
        <v>3596.27</v>
      </c>
      <c r="R87" s="24">
        <v>3584.8</v>
      </c>
      <c r="S87" s="24">
        <v>3691.19</v>
      </c>
      <c r="T87" s="24">
        <v>3689.64</v>
      </c>
      <c r="U87" s="24">
        <v>3667.04</v>
      </c>
      <c r="V87" s="24">
        <v>3613.28</v>
      </c>
      <c r="W87" s="24">
        <v>3595.56</v>
      </c>
      <c r="X87" s="24">
        <v>3597.6</v>
      </c>
      <c r="Y87" s="25">
        <v>3601.51</v>
      </c>
    </row>
    <row r="88" spans="1:25" ht="15.75">
      <c r="A88" s="22" t="str">
        <f t="shared" si="1"/>
        <v>12.08.2015</v>
      </c>
      <c r="B88" s="23">
        <v>3547.73</v>
      </c>
      <c r="C88" s="24">
        <v>3434.66</v>
      </c>
      <c r="D88" s="24">
        <v>3297.34</v>
      </c>
      <c r="E88" s="24">
        <v>3270.75</v>
      </c>
      <c r="F88" s="24">
        <v>3256.96</v>
      </c>
      <c r="G88" s="24">
        <v>3249.57</v>
      </c>
      <c r="H88" s="24">
        <v>3240.15</v>
      </c>
      <c r="I88" s="24">
        <v>3255.64</v>
      </c>
      <c r="J88" s="24">
        <v>3314.48</v>
      </c>
      <c r="K88" s="24">
        <v>3442.87</v>
      </c>
      <c r="L88" s="24">
        <v>3557.85</v>
      </c>
      <c r="M88" s="24">
        <v>3646.71</v>
      </c>
      <c r="N88" s="24">
        <v>3673.72</v>
      </c>
      <c r="O88" s="24">
        <v>3677.18</v>
      </c>
      <c r="P88" s="24">
        <v>3688.35</v>
      </c>
      <c r="Q88" s="24">
        <v>3706.9</v>
      </c>
      <c r="R88" s="24">
        <v>3680.07</v>
      </c>
      <c r="S88" s="24">
        <v>3703.45</v>
      </c>
      <c r="T88" s="24">
        <v>3651.79</v>
      </c>
      <c r="U88" s="24">
        <v>3620.48</v>
      </c>
      <c r="V88" s="24">
        <v>3539.45</v>
      </c>
      <c r="W88" s="24">
        <v>3523.8</v>
      </c>
      <c r="X88" s="24">
        <v>3511.56</v>
      </c>
      <c r="Y88" s="25">
        <v>3669.42</v>
      </c>
    </row>
    <row r="89" spans="1:25" ht="15.75">
      <c r="A89" s="22" t="str">
        <f t="shared" si="1"/>
        <v>13.08.2015</v>
      </c>
      <c r="B89" s="23">
        <v>3479.6</v>
      </c>
      <c r="C89" s="24">
        <v>3404.39</v>
      </c>
      <c r="D89" s="24">
        <v>3280.18</v>
      </c>
      <c r="E89" s="24">
        <v>3246.59</v>
      </c>
      <c r="F89" s="24">
        <v>3242.99</v>
      </c>
      <c r="G89" s="24">
        <v>3225.23</v>
      </c>
      <c r="H89" s="24">
        <v>3218.83</v>
      </c>
      <c r="I89" s="24">
        <v>3231.33</v>
      </c>
      <c r="J89" s="24">
        <v>3297.22</v>
      </c>
      <c r="K89" s="24">
        <v>3519.63</v>
      </c>
      <c r="L89" s="24">
        <v>3662.57</v>
      </c>
      <c r="M89" s="24">
        <v>3765.36</v>
      </c>
      <c r="N89" s="24">
        <v>3800.5</v>
      </c>
      <c r="O89" s="24">
        <v>3782.09</v>
      </c>
      <c r="P89" s="24">
        <v>3808.66</v>
      </c>
      <c r="Q89" s="24">
        <v>3846.13</v>
      </c>
      <c r="R89" s="24">
        <v>3945.83</v>
      </c>
      <c r="S89" s="24">
        <v>3951.17</v>
      </c>
      <c r="T89" s="24">
        <v>3816.46</v>
      </c>
      <c r="U89" s="24">
        <v>3683.93</v>
      </c>
      <c r="V89" s="24">
        <v>3664.08</v>
      </c>
      <c r="W89" s="24">
        <v>3715.64</v>
      </c>
      <c r="X89" s="24">
        <v>3649.8</v>
      </c>
      <c r="Y89" s="25">
        <v>3782.49</v>
      </c>
    </row>
    <row r="90" spans="1:25" ht="15.75">
      <c r="A90" s="22" t="str">
        <f t="shared" si="1"/>
        <v>14.08.2015</v>
      </c>
      <c r="B90" s="23">
        <v>3601.51</v>
      </c>
      <c r="C90" s="24">
        <v>3450.98</v>
      </c>
      <c r="D90" s="24">
        <v>3291.62</v>
      </c>
      <c r="E90" s="24">
        <v>3258.05</v>
      </c>
      <c r="F90" s="24">
        <v>3257.15</v>
      </c>
      <c r="G90" s="24">
        <v>3239.66</v>
      </c>
      <c r="H90" s="24">
        <v>3216.17</v>
      </c>
      <c r="I90" s="24">
        <v>3250.3</v>
      </c>
      <c r="J90" s="24">
        <v>3343.21</v>
      </c>
      <c r="K90" s="24">
        <v>3527.17</v>
      </c>
      <c r="L90" s="24">
        <v>3632.67</v>
      </c>
      <c r="M90" s="24">
        <v>3667.89</v>
      </c>
      <c r="N90" s="24">
        <v>3709.03</v>
      </c>
      <c r="O90" s="24">
        <v>3689.52</v>
      </c>
      <c r="P90" s="24">
        <v>3686.8</v>
      </c>
      <c r="Q90" s="24">
        <v>3705.12</v>
      </c>
      <c r="R90" s="24">
        <v>3741.73</v>
      </c>
      <c r="S90" s="24">
        <v>3733.9</v>
      </c>
      <c r="T90" s="24">
        <v>3781.07</v>
      </c>
      <c r="U90" s="24">
        <v>3766.21</v>
      </c>
      <c r="V90" s="24">
        <v>3608.93</v>
      </c>
      <c r="W90" s="24">
        <v>3609.41</v>
      </c>
      <c r="X90" s="24">
        <v>3608.09</v>
      </c>
      <c r="Y90" s="25">
        <v>3475.36</v>
      </c>
    </row>
    <row r="91" spans="1:25" ht="15.75">
      <c r="A91" s="22" t="str">
        <f t="shared" si="1"/>
        <v>15.08.2015</v>
      </c>
      <c r="B91" s="23">
        <v>3457.68</v>
      </c>
      <c r="C91" s="24">
        <v>3433.07</v>
      </c>
      <c r="D91" s="24">
        <v>3423.41</v>
      </c>
      <c r="E91" s="24">
        <v>3348.99</v>
      </c>
      <c r="F91" s="24">
        <v>3296.3</v>
      </c>
      <c r="G91" s="24">
        <v>3288.86</v>
      </c>
      <c r="H91" s="24">
        <v>3287.12</v>
      </c>
      <c r="I91" s="24">
        <v>3289.03</v>
      </c>
      <c r="J91" s="24">
        <v>3331.89</v>
      </c>
      <c r="K91" s="24">
        <v>3370.14</v>
      </c>
      <c r="L91" s="24">
        <v>3513.36</v>
      </c>
      <c r="M91" s="24">
        <v>3606.23</v>
      </c>
      <c r="N91" s="24">
        <v>3647.23</v>
      </c>
      <c r="O91" s="24">
        <v>3624.69</v>
      </c>
      <c r="P91" s="24">
        <v>3634.33</v>
      </c>
      <c r="Q91" s="24">
        <v>3654.14</v>
      </c>
      <c r="R91" s="24">
        <v>3641.47</v>
      </c>
      <c r="S91" s="24">
        <v>3619.36</v>
      </c>
      <c r="T91" s="24">
        <v>3619.37</v>
      </c>
      <c r="U91" s="24">
        <v>3610.53</v>
      </c>
      <c r="V91" s="24">
        <v>3609.96</v>
      </c>
      <c r="W91" s="24">
        <v>3626.91</v>
      </c>
      <c r="X91" s="24">
        <v>3621.68</v>
      </c>
      <c r="Y91" s="25">
        <v>3578.69</v>
      </c>
    </row>
    <row r="92" spans="1:25" ht="15.75">
      <c r="A92" s="22" t="str">
        <f t="shared" si="1"/>
        <v>16.08.2015</v>
      </c>
      <c r="B92" s="23">
        <v>3501.63</v>
      </c>
      <c r="C92" s="24">
        <v>3409.39</v>
      </c>
      <c r="D92" s="24">
        <v>3363.49</v>
      </c>
      <c r="E92" s="24">
        <v>3283.8</v>
      </c>
      <c r="F92" s="24">
        <v>3260.18</v>
      </c>
      <c r="G92" s="24">
        <v>3247.28</v>
      </c>
      <c r="H92" s="24">
        <v>3212.63</v>
      </c>
      <c r="I92" s="24">
        <v>3213.06</v>
      </c>
      <c r="J92" s="24">
        <v>3171.24</v>
      </c>
      <c r="K92" s="24">
        <v>3178.58</v>
      </c>
      <c r="L92" s="24">
        <v>3299.16</v>
      </c>
      <c r="M92" s="24">
        <v>3603.43</v>
      </c>
      <c r="N92" s="24">
        <v>3667.04</v>
      </c>
      <c r="O92" s="24">
        <v>3667.13</v>
      </c>
      <c r="P92" s="24">
        <v>3669.23</v>
      </c>
      <c r="Q92" s="24">
        <v>3662.58</v>
      </c>
      <c r="R92" s="24">
        <v>3662.96</v>
      </c>
      <c r="S92" s="24">
        <v>3667.9</v>
      </c>
      <c r="T92" s="24">
        <v>3676.69</v>
      </c>
      <c r="U92" s="24">
        <v>3692.18</v>
      </c>
      <c r="V92" s="24">
        <v>3709.13</v>
      </c>
      <c r="W92" s="24">
        <v>3714.53</v>
      </c>
      <c r="X92" s="24">
        <v>3715.73</v>
      </c>
      <c r="Y92" s="25">
        <v>3619.64</v>
      </c>
    </row>
    <row r="93" spans="1:25" ht="15.75">
      <c r="A93" s="22" t="str">
        <f t="shared" si="1"/>
        <v>17.08.2015</v>
      </c>
      <c r="B93" s="23">
        <v>3575.69</v>
      </c>
      <c r="C93" s="24">
        <v>3445.88</v>
      </c>
      <c r="D93" s="24">
        <v>3394.66</v>
      </c>
      <c r="E93" s="24">
        <v>3291.05</v>
      </c>
      <c r="F93" s="24">
        <v>3275.2</v>
      </c>
      <c r="G93" s="24">
        <v>3260.25</v>
      </c>
      <c r="H93" s="24">
        <v>3265.28</v>
      </c>
      <c r="I93" s="24">
        <v>3294.29</v>
      </c>
      <c r="J93" s="24">
        <v>3401.49</v>
      </c>
      <c r="K93" s="24">
        <v>3517.63</v>
      </c>
      <c r="L93" s="24">
        <v>3691.72</v>
      </c>
      <c r="M93" s="24">
        <v>3711.6</v>
      </c>
      <c r="N93" s="24">
        <v>3743.71</v>
      </c>
      <c r="O93" s="24">
        <v>3822.19</v>
      </c>
      <c r="P93" s="24">
        <v>3816.12</v>
      </c>
      <c r="Q93" s="24">
        <v>3799.42</v>
      </c>
      <c r="R93" s="24">
        <v>3784.53</v>
      </c>
      <c r="S93" s="24">
        <v>3693.8</v>
      </c>
      <c r="T93" s="24">
        <v>3689.76</v>
      </c>
      <c r="U93" s="24">
        <v>3676.21</v>
      </c>
      <c r="V93" s="24">
        <v>3661.54</v>
      </c>
      <c r="W93" s="24">
        <v>3658.42</v>
      </c>
      <c r="X93" s="24">
        <v>3652.85</v>
      </c>
      <c r="Y93" s="25">
        <v>3599.38</v>
      </c>
    </row>
    <row r="94" spans="1:25" ht="15.75">
      <c r="A94" s="22" t="str">
        <f t="shared" si="1"/>
        <v>18.08.2015</v>
      </c>
      <c r="B94" s="23">
        <v>3480.89</v>
      </c>
      <c r="C94" s="24">
        <v>3404.25</v>
      </c>
      <c r="D94" s="24">
        <v>3287.62</v>
      </c>
      <c r="E94" s="24">
        <v>3280.94</v>
      </c>
      <c r="F94" s="24">
        <v>3274.65</v>
      </c>
      <c r="G94" s="24">
        <v>3268.88</v>
      </c>
      <c r="H94" s="24">
        <v>3260.65</v>
      </c>
      <c r="I94" s="24">
        <v>3290.06</v>
      </c>
      <c r="J94" s="24">
        <v>3301.71</v>
      </c>
      <c r="K94" s="24">
        <v>3498.18</v>
      </c>
      <c r="L94" s="24">
        <v>3633.61</v>
      </c>
      <c r="M94" s="24">
        <v>3678.32</v>
      </c>
      <c r="N94" s="24">
        <v>3768.89</v>
      </c>
      <c r="O94" s="24">
        <v>3755.53</v>
      </c>
      <c r="P94" s="24">
        <v>3747.29</v>
      </c>
      <c r="Q94" s="24">
        <v>3741.01</v>
      </c>
      <c r="R94" s="24">
        <v>3735.03</v>
      </c>
      <c r="S94" s="24">
        <v>3734.6</v>
      </c>
      <c r="T94" s="24">
        <v>3725.96</v>
      </c>
      <c r="U94" s="24">
        <v>3725.23</v>
      </c>
      <c r="V94" s="24">
        <v>3733.57</v>
      </c>
      <c r="W94" s="24">
        <v>3732.31</v>
      </c>
      <c r="X94" s="24">
        <v>3730.7</v>
      </c>
      <c r="Y94" s="25">
        <v>3604.4</v>
      </c>
    </row>
    <row r="95" spans="1:25" ht="15.75">
      <c r="A95" s="22" t="str">
        <f t="shared" si="1"/>
        <v>19.08.2015</v>
      </c>
      <c r="B95" s="23">
        <v>3463.34</v>
      </c>
      <c r="C95" s="24">
        <v>3385.4</v>
      </c>
      <c r="D95" s="24">
        <v>3259.98</v>
      </c>
      <c r="E95" s="24">
        <v>3250.67</v>
      </c>
      <c r="F95" s="24">
        <v>3194.63</v>
      </c>
      <c r="G95" s="24">
        <v>3158.9</v>
      </c>
      <c r="H95" s="24">
        <v>3093.75</v>
      </c>
      <c r="I95" s="24">
        <v>3236.69</v>
      </c>
      <c r="J95" s="24">
        <v>3294.62</v>
      </c>
      <c r="K95" s="24">
        <v>3496.34</v>
      </c>
      <c r="L95" s="24">
        <v>3616.53</v>
      </c>
      <c r="M95" s="24">
        <v>3672.43</v>
      </c>
      <c r="N95" s="24">
        <v>3659.04</v>
      </c>
      <c r="O95" s="24">
        <v>3656.21</v>
      </c>
      <c r="P95" s="24">
        <v>3655.23</v>
      </c>
      <c r="Q95" s="24">
        <v>3730.71</v>
      </c>
      <c r="R95" s="24">
        <v>3728.35</v>
      </c>
      <c r="S95" s="24">
        <v>3752.08</v>
      </c>
      <c r="T95" s="24">
        <v>3704.22</v>
      </c>
      <c r="U95" s="24">
        <v>3705.8</v>
      </c>
      <c r="V95" s="24">
        <v>3704.22</v>
      </c>
      <c r="W95" s="24">
        <v>3709.66</v>
      </c>
      <c r="X95" s="24">
        <v>3681.13</v>
      </c>
      <c r="Y95" s="25">
        <v>3629.46</v>
      </c>
    </row>
    <row r="96" spans="1:25" ht="15.75">
      <c r="A96" s="22" t="str">
        <f t="shared" si="1"/>
        <v>20.08.2015</v>
      </c>
      <c r="B96" s="23">
        <v>3425.65</v>
      </c>
      <c r="C96" s="24">
        <v>3407.21</v>
      </c>
      <c r="D96" s="24">
        <v>3297.8</v>
      </c>
      <c r="E96" s="24">
        <v>3271.25</v>
      </c>
      <c r="F96" s="24">
        <v>3238.79</v>
      </c>
      <c r="G96" s="24">
        <v>3220.49</v>
      </c>
      <c r="H96" s="24">
        <v>3221.85</v>
      </c>
      <c r="I96" s="24">
        <v>3278.29</v>
      </c>
      <c r="J96" s="24">
        <v>3317.94</v>
      </c>
      <c r="K96" s="24">
        <v>3450.66</v>
      </c>
      <c r="L96" s="24">
        <v>3570.07</v>
      </c>
      <c r="M96" s="24">
        <v>3597.02</v>
      </c>
      <c r="N96" s="24">
        <v>3603.16</v>
      </c>
      <c r="O96" s="24">
        <v>3602.27</v>
      </c>
      <c r="P96" s="24">
        <v>3598.89</v>
      </c>
      <c r="Q96" s="24">
        <v>3598.25</v>
      </c>
      <c r="R96" s="24">
        <v>3597.97</v>
      </c>
      <c r="S96" s="24">
        <v>3598.1</v>
      </c>
      <c r="T96" s="24">
        <v>3597.86</v>
      </c>
      <c r="U96" s="24">
        <v>3597.28</v>
      </c>
      <c r="V96" s="24">
        <v>3601.92</v>
      </c>
      <c r="W96" s="24">
        <v>3600.36</v>
      </c>
      <c r="X96" s="24">
        <v>3585.84</v>
      </c>
      <c r="Y96" s="25">
        <v>3523.32</v>
      </c>
    </row>
    <row r="97" spans="1:25" ht="15.75">
      <c r="A97" s="22" t="str">
        <f t="shared" si="1"/>
        <v>21.08.2015</v>
      </c>
      <c r="B97" s="23">
        <v>3416.14</v>
      </c>
      <c r="C97" s="24">
        <v>3313.17</v>
      </c>
      <c r="D97" s="24">
        <v>3298.65</v>
      </c>
      <c r="E97" s="24">
        <v>3275.8</v>
      </c>
      <c r="F97" s="24">
        <v>3248.06</v>
      </c>
      <c r="G97" s="24">
        <v>3241.89</v>
      </c>
      <c r="H97" s="24">
        <v>3245.25</v>
      </c>
      <c r="I97" s="24">
        <v>3301.85</v>
      </c>
      <c r="J97" s="24">
        <v>3335.49</v>
      </c>
      <c r="K97" s="24">
        <v>3493.15</v>
      </c>
      <c r="L97" s="24">
        <v>3600.29</v>
      </c>
      <c r="M97" s="24">
        <v>3633.88</v>
      </c>
      <c r="N97" s="24">
        <v>3650.69</v>
      </c>
      <c r="O97" s="24">
        <v>3652.82</v>
      </c>
      <c r="P97" s="24">
        <v>3650.12</v>
      </c>
      <c r="Q97" s="24">
        <v>3644.08</v>
      </c>
      <c r="R97" s="24">
        <v>3636.17</v>
      </c>
      <c r="S97" s="24">
        <v>3628.63</v>
      </c>
      <c r="T97" s="24">
        <v>3624.87</v>
      </c>
      <c r="U97" s="24">
        <v>3634.18</v>
      </c>
      <c r="V97" s="24">
        <v>3642.61</v>
      </c>
      <c r="W97" s="24">
        <v>3610.7</v>
      </c>
      <c r="X97" s="24">
        <v>3596.07</v>
      </c>
      <c r="Y97" s="25">
        <v>3592.03</v>
      </c>
    </row>
    <row r="98" spans="1:25" ht="15.75">
      <c r="A98" s="22" t="str">
        <f t="shared" si="1"/>
        <v>22.08.2015</v>
      </c>
      <c r="B98" s="23">
        <v>3557.77</v>
      </c>
      <c r="C98" s="24">
        <v>3434.02</v>
      </c>
      <c r="D98" s="24">
        <v>3439.37</v>
      </c>
      <c r="E98" s="24">
        <v>3377.25</v>
      </c>
      <c r="F98" s="24">
        <v>3318.61</v>
      </c>
      <c r="G98" s="24">
        <v>3308.08</v>
      </c>
      <c r="H98" s="24">
        <v>3293.31</v>
      </c>
      <c r="I98" s="24">
        <v>3301.67</v>
      </c>
      <c r="J98" s="24">
        <v>3363.85</v>
      </c>
      <c r="K98" s="24">
        <v>3473.51</v>
      </c>
      <c r="L98" s="24">
        <v>3605.89</v>
      </c>
      <c r="M98" s="24">
        <v>3650.1</v>
      </c>
      <c r="N98" s="24">
        <v>3671.95</v>
      </c>
      <c r="O98" s="24">
        <v>3661.19</v>
      </c>
      <c r="P98" s="24">
        <v>3658.16</v>
      </c>
      <c r="Q98" s="24">
        <v>3677.77</v>
      </c>
      <c r="R98" s="24">
        <v>3670.2</v>
      </c>
      <c r="S98" s="24">
        <v>3657.34</v>
      </c>
      <c r="T98" s="24">
        <v>3657.35</v>
      </c>
      <c r="U98" s="24">
        <v>3676.64</v>
      </c>
      <c r="V98" s="24">
        <v>3672.07</v>
      </c>
      <c r="W98" s="24">
        <v>3676.99</v>
      </c>
      <c r="X98" s="24">
        <v>3668.13</v>
      </c>
      <c r="Y98" s="25">
        <v>3606.87</v>
      </c>
    </row>
    <row r="99" spans="1:25" ht="15.75">
      <c r="A99" s="22" t="str">
        <f t="shared" si="1"/>
        <v>23.08.2015</v>
      </c>
      <c r="B99" s="23">
        <v>3565.16</v>
      </c>
      <c r="C99" s="24">
        <v>3468.06</v>
      </c>
      <c r="D99" s="24">
        <v>3440.04</v>
      </c>
      <c r="E99" s="24">
        <v>3359.71</v>
      </c>
      <c r="F99" s="24">
        <v>3296.87</v>
      </c>
      <c r="G99" s="24">
        <v>3286.01</v>
      </c>
      <c r="H99" s="24">
        <v>3260.73</v>
      </c>
      <c r="I99" s="24">
        <v>3243.22</v>
      </c>
      <c r="J99" s="24">
        <v>3288.25</v>
      </c>
      <c r="K99" s="24">
        <v>3333.88</v>
      </c>
      <c r="L99" s="24">
        <v>3527.18</v>
      </c>
      <c r="M99" s="24">
        <v>3574.59</v>
      </c>
      <c r="N99" s="24">
        <v>3599.28</v>
      </c>
      <c r="O99" s="24">
        <v>3603.02</v>
      </c>
      <c r="P99" s="24">
        <v>3609.76</v>
      </c>
      <c r="Q99" s="24">
        <v>3604.54</v>
      </c>
      <c r="R99" s="24">
        <v>3598.25</v>
      </c>
      <c r="S99" s="24">
        <v>3597.62</v>
      </c>
      <c r="T99" s="24">
        <v>3594.76</v>
      </c>
      <c r="U99" s="24">
        <v>3601.59</v>
      </c>
      <c r="V99" s="24">
        <v>3612.6</v>
      </c>
      <c r="W99" s="24">
        <v>3613.92</v>
      </c>
      <c r="X99" s="24">
        <v>3612.24</v>
      </c>
      <c r="Y99" s="25">
        <v>3574.32</v>
      </c>
    </row>
    <row r="100" spans="1:25" ht="15.75">
      <c r="A100" s="22" t="str">
        <f t="shared" si="1"/>
        <v>24.08.2015</v>
      </c>
      <c r="B100" s="23">
        <v>3503.23</v>
      </c>
      <c r="C100" s="24">
        <v>3437.09</v>
      </c>
      <c r="D100" s="24">
        <v>3323</v>
      </c>
      <c r="E100" s="24">
        <v>3296.33</v>
      </c>
      <c r="F100" s="24">
        <v>3260.48</v>
      </c>
      <c r="G100" s="24">
        <v>3243.38</v>
      </c>
      <c r="H100" s="24">
        <v>3259.66</v>
      </c>
      <c r="I100" s="24">
        <v>3289.45</v>
      </c>
      <c r="J100" s="24">
        <v>3367.56</v>
      </c>
      <c r="K100" s="24">
        <v>3521.78</v>
      </c>
      <c r="L100" s="24">
        <v>3613.32</v>
      </c>
      <c r="M100" s="24">
        <v>3652.56</v>
      </c>
      <c r="N100" s="24">
        <v>3686.77</v>
      </c>
      <c r="O100" s="24">
        <v>3686.58</v>
      </c>
      <c r="P100" s="24">
        <v>3678.55</v>
      </c>
      <c r="Q100" s="24">
        <v>3680.62</v>
      </c>
      <c r="R100" s="24">
        <v>3673.88</v>
      </c>
      <c r="S100" s="24">
        <v>3668.69</v>
      </c>
      <c r="T100" s="24">
        <v>3649.24</v>
      </c>
      <c r="U100" s="24">
        <v>3643.76</v>
      </c>
      <c r="V100" s="24">
        <v>3648.27</v>
      </c>
      <c r="W100" s="24">
        <v>3653.14</v>
      </c>
      <c r="X100" s="24">
        <v>3627.71</v>
      </c>
      <c r="Y100" s="25">
        <v>3600.21</v>
      </c>
    </row>
    <row r="101" spans="1:25" ht="15.75">
      <c r="A101" s="22" t="str">
        <f t="shared" si="1"/>
        <v>25.08.2015</v>
      </c>
      <c r="B101" s="23">
        <v>3477.06</v>
      </c>
      <c r="C101" s="24">
        <v>3387</v>
      </c>
      <c r="D101" s="24">
        <v>3324.67</v>
      </c>
      <c r="E101" s="24">
        <v>3273.71</v>
      </c>
      <c r="F101" s="24">
        <v>3230</v>
      </c>
      <c r="G101" s="24">
        <v>3232.84</v>
      </c>
      <c r="H101" s="24">
        <v>3235.5</v>
      </c>
      <c r="I101" s="24">
        <v>3292.35</v>
      </c>
      <c r="J101" s="24">
        <v>3352.65</v>
      </c>
      <c r="K101" s="24">
        <v>3507.86</v>
      </c>
      <c r="L101" s="24">
        <v>3573.73</v>
      </c>
      <c r="M101" s="24">
        <v>3587.62</v>
      </c>
      <c r="N101" s="24">
        <v>3612.3</v>
      </c>
      <c r="O101" s="24">
        <v>3613.06</v>
      </c>
      <c r="P101" s="24">
        <v>3611.29</v>
      </c>
      <c r="Q101" s="24">
        <v>3607.34</v>
      </c>
      <c r="R101" s="24">
        <v>3607.38</v>
      </c>
      <c r="S101" s="24">
        <v>3603.83</v>
      </c>
      <c r="T101" s="24">
        <v>3611.55</v>
      </c>
      <c r="U101" s="24">
        <v>3613.46</v>
      </c>
      <c r="V101" s="24">
        <v>3614.13</v>
      </c>
      <c r="W101" s="24">
        <v>3612.74</v>
      </c>
      <c r="X101" s="24">
        <v>3602.89</v>
      </c>
      <c r="Y101" s="25">
        <v>3516.26</v>
      </c>
    </row>
    <row r="102" spans="1:25" ht="15.75">
      <c r="A102" s="22" t="str">
        <f t="shared" si="1"/>
        <v>26.08.2015</v>
      </c>
      <c r="B102" s="23">
        <v>3415.51</v>
      </c>
      <c r="C102" s="24">
        <v>3391.61</v>
      </c>
      <c r="D102" s="24">
        <v>3293.86</v>
      </c>
      <c r="E102" s="24">
        <v>3235.28</v>
      </c>
      <c r="F102" s="24">
        <v>3094.73</v>
      </c>
      <c r="G102" s="24">
        <v>3205.67</v>
      </c>
      <c r="H102" s="24">
        <v>3213.81</v>
      </c>
      <c r="I102" s="24">
        <v>3252.5</v>
      </c>
      <c r="J102" s="24">
        <v>3313.25</v>
      </c>
      <c r="K102" s="24">
        <v>3519.4</v>
      </c>
      <c r="L102" s="24">
        <v>3604.99</v>
      </c>
      <c r="M102" s="24">
        <v>3613.79</v>
      </c>
      <c r="N102" s="24">
        <v>3637.68</v>
      </c>
      <c r="O102" s="24">
        <v>3633.11</v>
      </c>
      <c r="P102" s="24">
        <v>3624.38</v>
      </c>
      <c r="Q102" s="24">
        <v>3613.76</v>
      </c>
      <c r="R102" s="24">
        <v>3613.86</v>
      </c>
      <c r="S102" s="24">
        <v>3612.34</v>
      </c>
      <c r="T102" s="24">
        <v>3612.08</v>
      </c>
      <c r="U102" s="24">
        <v>3607.7</v>
      </c>
      <c r="V102" s="24">
        <v>3597.62</v>
      </c>
      <c r="W102" s="24">
        <v>3598.84</v>
      </c>
      <c r="X102" s="24">
        <v>3540.37</v>
      </c>
      <c r="Y102" s="25">
        <v>3471.96</v>
      </c>
    </row>
    <row r="103" spans="1:25" ht="15.75">
      <c r="A103" s="22" t="str">
        <f t="shared" si="1"/>
        <v>27.08.2015</v>
      </c>
      <c r="B103" s="23">
        <v>3405.18</v>
      </c>
      <c r="C103" s="24">
        <v>3404.39</v>
      </c>
      <c r="D103" s="24">
        <v>3326.34</v>
      </c>
      <c r="E103" s="24">
        <v>3292.82</v>
      </c>
      <c r="F103" s="24">
        <v>3257.32</v>
      </c>
      <c r="G103" s="24">
        <v>3256.62</v>
      </c>
      <c r="H103" s="24">
        <v>3259.58</v>
      </c>
      <c r="I103" s="24">
        <v>3291.31</v>
      </c>
      <c r="J103" s="24">
        <v>3410.02</v>
      </c>
      <c r="K103" s="24">
        <v>3515.33</v>
      </c>
      <c r="L103" s="24">
        <v>3597.41</v>
      </c>
      <c r="M103" s="24">
        <v>3643.24</v>
      </c>
      <c r="N103" s="24">
        <v>3679.47</v>
      </c>
      <c r="O103" s="24">
        <v>3656.71</v>
      </c>
      <c r="P103" s="24">
        <v>3652.35</v>
      </c>
      <c r="Q103" s="24">
        <v>3664.22</v>
      </c>
      <c r="R103" s="24">
        <v>3653.83</v>
      </c>
      <c r="S103" s="24">
        <v>3682</v>
      </c>
      <c r="T103" s="24">
        <v>3661.13</v>
      </c>
      <c r="U103" s="24">
        <v>3658.87</v>
      </c>
      <c r="V103" s="24">
        <v>3661.96</v>
      </c>
      <c r="W103" s="24">
        <v>3656.9</v>
      </c>
      <c r="X103" s="24">
        <v>3609.07</v>
      </c>
      <c r="Y103" s="25">
        <v>3584.98</v>
      </c>
    </row>
    <row r="104" spans="1:25" ht="15.75">
      <c r="A104" s="22" t="str">
        <f t="shared" si="1"/>
        <v>28.08.2015</v>
      </c>
      <c r="B104" s="23">
        <v>3440.02</v>
      </c>
      <c r="C104" s="24">
        <v>3449.18</v>
      </c>
      <c r="D104" s="24">
        <v>3310.93</v>
      </c>
      <c r="E104" s="24">
        <v>3291.27</v>
      </c>
      <c r="F104" s="24">
        <v>3255.98</v>
      </c>
      <c r="G104" s="24">
        <v>3250.74</v>
      </c>
      <c r="H104" s="24">
        <v>3254.85</v>
      </c>
      <c r="I104" s="24">
        <v>3292.78</v>
      </c>
      <c r="J104" s="24">
        <v>3412.68</v>
      </c>
      <c r="K104" s="24">
        <v>3557.22</v>
      </c>
      <c r="L104" s="24">
        <v>3614.75</v>
      </c>
      <c r="M104" s="24">
        <v>3700.86</v>
      </c>
      <c r="N104" s="24">
        <v>3755.28</v>
      </c>
      <c r="O104" s="24">
        <v>3739.34</v>
      </c>
      <c r="P104" s="24">
        <v>3697.94</v>
      </c>
      <c r="Q104" s="24">
        <v>3647.15</v>
      </c>
      <c r="R104" s="24">
        <v>3642.11</v>
      </c>
      <c r="S104" s="24">
        <v>3649.28</v>
      </c>
      <c r="T104" s="24">
        <v>3644.66</v>
      </c>
      <c r="U104" s="24">
        <v>3660.92</v>
      </c>
      <c r="V104" s="24">
        <v>3673.11</v>
      </c>
      <c r="W104" s="24">
        <v>3671.52</v>
      </c>
      <c r="X104" s="24">
        <v>3656.71</v>
      </c>
      <c r="Y104" s="25">
        <v>3632.2</v>
      </c>
    </row>
    <row r="105" spans="1:25" ht="15.75">
      <c r="A105" s="22" t="str">
        <f t="shared" si="1"/>
        <v>29.08.2015</v>
      </c>
      <c r="B105" s="23">
        <v>3507.43</v>
      </c>
      <c r="C105" s="24">
        <v>3454.78</v>
      </c>
      <c r="D105" s="24">
        <v>3401.46</v>
      </c>
      <c r="E105" s="24">
        <v>3390.93</v>
      </c>
      <c r="F105" s="24">
        <v>3340.22</v>
      </c>
      <c r="G105" s="24">
        <v>3331.33</v>
      </c>
      <c r="H105" s="24">
        <v>3316.82</v>
      </c>
      <c r="I105" s="24">
        <v>3330.41</v>
      </c>
      <c r="J105" s="24">
        <v>3380.5</v>
      </c>
      <c r="K105" s="24">
        <v>3412.95</v>
      </c>
      <c r="L105" s="24">
        <v>3523.01</v>
      </c>
      <c r="M105" s="24">
        <v>3564.41</v>
      </c>
      <c r="N105" s="24">
        <v>3598.1</v>
      </c>
      <c r="O105" s="24">
        <v>3592.62</v>
      </c>
      <c r="P105" s="24">
        <v>3599.1</v>
      </c>
      <c r="Q105" s="24">
        <v>3596.1</v>
      </c>
      <c r="R105" s="24">
        <v>3596.86</v>
      </c>
      <c r="S105" s="24">
        <v>3587.8</v>
      </c>
      <c r="T105" s="24">
        <v>3591.62</v>
      </c>
      <c r="U105" s="24">
        <v>3589.4</v>
      </c>
      <c r="V105" s="24">
        <v>3616.32</v>
      </c>
      <c r="W105" s="24">
        <v>3614.14</v>
      </c>
      <c r="X105" s="24">
        <v>3614.01</v>
      </c>
      <c r="Y105" s="25">
        <v>3600.16</v>
      </c>
    </row>
    <row r="106" spans="1:25" ht="15.75">
      <c r="A106" s="22" t="str">
        <f t="shared" si="1"/>
        <v>30.08.2015</v>
      </c>
      <c r="B106" s="23">
        <v>3549.88</v>
      </c>
      <c r="C106" s="24">
        <v>3469.02</v>
      </c>
      <c r="D106" s="24">
        <v>3460.7</v>
      </c>
      <c r="E106" s="24">
        <v>3400.77</v>
      </c>
      <c r="F106" s="24">
        <v>3345.47</v>
      </c>
      <c r="G106" s="24">
        <v>3326.39</v>
      </c>
      <c r="H106" s="24">
        <v>3292.98</v>
      </c>
      <c r="I106" s="24">
        <v>3283.15</v>
      </c>
      <c r="J106" s="24">
        <v>3308.98</v>
      </c>
      <c r="K106" s="24">
        <v>3303.43</v>
      </c>
      <c r="L106" s="24">
        <v>3409.23</v>
      </c>
      <c r="M106" s="24">
        <v>3524.06</v>
      </c>
      <c r="N106" s="24">
        <v>3543.99</v>
      </c>
      <c r="O106" s="24">
        <v>3547.71</v>
      </c>
      <c r="P106" s="24">
        <v>3548.91</v>
      </c>
      <c r="Q106" s="24">
        <v>3544.11</v>
      </c>
      <c r="R106" s="24">
        <v>3550.54</v>
      </c>
      <c r="S106" s="24">
        <v>3548.46</v>
      </c>
      <c r="T106" s="24">
        <v>3546.91</v>
      </c>
      <c r="U106" s="24">
        <v>3558.72</v>
      </c>
      <c r="V106" s="24">
        <v>3576.41</v>
      </c>
      <c r="W106" s="24">
        <v>3617.8</v>
      </c>
      <c r="X106" s="24">
        <v>3639.38</v>
      </c>
      <c r="Y106" s="25">
        <v>3599.83</v>
      </c>
    </row>
    <row r="107" spans="1:25" ht="16.5" thickBot="1">
      <c r="A107" s="26" t="str">
        <f t="shared" si="1"/>
        <v>31.08.2015</v>
      </c>
      <c r="B107" s="27">
        <v>3492.63</v>
      </c>
      <c r="C107" s="28">
        <v>3468.74</v>
      </c>
      <c r="D107" s="28">
        <v>3407</v>
      </c>
      <c r="E107" s="28">
        <v>3360.01</v>
      </c>
      <c r="F107" s="28">
        <v>3349.37</v>
      </c>
      <c r="G107" s="28">
        <v>3355.6</v>
      </c>
      <c r="H107" s="28">
        <v>3364.38</v>
      </c>
      <c r="I107" s="28">
        <v>3414.62</v>
      </c>
      <c r="J107" s="28">
        <v>3435.64</v>
      </c>
      <c r="K107" s="28">
        <v>3588.28</v>
      </c>
      <c r="L107" s="28">
        <v>3650.26</v>
      </c>
      <c r="M107" s="28">
        <v>3652.8</v>
      </c>
      <c r="N107" s="28">
        <v>3659.51</v>
      </c>
      <c r="O107" s="28">
        <v>3648.06</v>
      </c>
      <c r="P107" s="28">
        <v>3641.52</v>
      </c>
      <c r="Q107" s="28">
        <v>3635.79</v>
      </c>
      <c r="R107" s="28">
        <v>3644.06</v>
      </c>
      <c r="S107" s="28">
        <v>3630.19</v>
      </c>
      <c r="T107" s="28">
        <v>3623.65</v>
      </c>
      <c r="U107" s="28">
        <v>3629.85</v>
      </c>
      <c r="V107" s="28">
        <v>3645.38</v>
      </c>
      <c r="W107" s="28">
        <v>3658.79</v>
      </c>
      <c r="X107" s="28">
        <v>3654.04</v>
      </c>
      <c r="Y107" s="29">
        <v>3609.65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01.08.2015</v>
      </c>
      <c r="B111" s="18">
        <v>4098.41</v>
      </c>
      <c r="C111" s="19">
        <v>4003.05</v>
      </c>
      <c r="D111" s="19">
        <v>3970.91</v>
      </c>
      <c r="E111" s="19">
        <v>3880.36</v>
      </c>
      <c r="F111" s="19">
        <v>3849.79</v>
      </c>
      <c r="G111" s="19">
        <v>3813.97</v>
      </c>
      <c r="H111" s="19">
        <v>3804.59</v>
      </c>
      <c r="I111" s="19">
        <v>3853.24</v>
      </c>
      <c r="J111" s="19">
        <v>3837.41</v>
      </c>
      <c r="K111" s="19">
        <v>3942.61</v>
      </c>
      <c r="L111" s="19">
        <v>4004.89</v>
      </c>
      <c r="M111" s="19">
        <v>4133.38</v>
      </c>
      <c r="N111" s="19">
        <v>4134.02</v>
      </c>
      <c r="O111" s="19">
        <v>4133.46</v>
      </c>
      <c r="P111" s="19">
        <v>4136.04</v>
      </c>
      <c r="Q111" s="19">
        <v>4134.32</v>
      </c>
      <c r="R111" s="19">
        <v>4135.76</v>
      </c>
      <c r="S111" s="19">
        <v>4158.64</v>
      </c>
      <c r="T111" s="19">
        <v>4152.1</v>
      </c>
      <c r="U111" s="19">
        <v>4134.22</v>
      </c>
      <c r="V111" s="19">
        <v>4135.91</v>
      </c>
      <c r="W111" s="19">
        <v>4134.88</v>
      </c>
      <c r="X111" s="19">
        <v>4136.17</v>
      </c>
      <c r="Y111" s="20">
        <v>4131.07</v>
      </c>
      <c r="Z111" s="21"/>
    </row>
    <row r="112" spans="1:25" ht="15.75">
      <c r="A112" s="22" t="str">
        <f t="shared" si="2"/>
        <v>02.08.2015</v>
      </c>
      <c r="B112" s="23">
        <v>4096.88</v>
      </c>
      <c r="C112" s="24">
        <v>4004.19</v>
      </c>
      <c r="D112" s="24">
        <v>3999.7</v>
      </c>
      <c r="E112" s="24">
        <v>3883.72</v>
      </c>
      <c r="F112" s="24">
        <v>3824.61</v>
      </c>
      <c r="G112" s="24">
        <v>3802.5</v>
      </c>
      <c r="H112" s="24">
        <v>3780.33</v>
      </c>
      <c r="I112" s="24">
        <v>3781.16</v>
      </c>
      <c r="J112" s="24">
        <v>3866.89</v>
      </c>
      <c r="K112" s="24">
        <v>3921.6</v>
      </c>
      <c r="L112" s="24">
        <v>4054.59</v>
      </c>
      <c r="M112" s="24">
        <v>4159.82</v>
      </c>
      <c r="N112" s="24">
        <v>4167.38</v>
      </c>
      <c r="O112" s="24">
        <v>4160.72</v>
      </c>
      <c r="P112" s="24">
        <v>4195.79</v>
      </c>
      <c r="Q112" s="24">
        <v>4155.54</v>
      </c>
      <c r="R112" s="24">
        <v>4173.7</v>
      </c>
      <c r="S112" s="24">
        <v>4196.43</v>
      </c>
      <c r="T112" s="24">
        <v>4139.26</v>
      </c>
      <c r="U112" s="24">
        <v>4137.46</v>
      </c>
      <c r="V112" s="24">
        <v>4138.36</v>
      </c>
      <c r="W112" s="24">
        <v>4156.34</v>
      </c>
      <c r="X112" s="24">
        <v>4192.57</v>
      </c>
      <c r="Y112" s="25">
        <v>4168.95</v>
      </c>
    </row>
    <row r="113" spans="1:25" ht="15.75">
      <c r="A113" s="22" t="str">
        <f t="shared" si="2"/>
        <v>03.08.2015</v>
      </c>
      <c r="B113" s="23">
        <v>4060.24</v>
      </c>
      <c r="C113" s="24">
        <v>3992.51</v>
      </c>
      <c r="D113" s="24">
        <v>3866.58</v>
      </c>
      <c r="E113" s="24">
        <v>3790.19</v>
      </c>
      <c r="F113" s="24">
        <v>3765.27</v>
      </c>
      <c r="G113" s="24">
        <v>3763.29</v>
      </c>
      <c r="H113" s="24">
        <v>3748.89</v>
      </c>
      <c r="I113" s="24">
        <v>3784.1</v>
      </c>
      <c r="J113" s="24">
        <v>3856.62</v>
      </c>
      <c r="K113" s="24">
        <v>4087.73</v>
      </c>
      <c r="L113" s="24">
        <v>4190.34</v>
      </c>
      <c r="M113" s="24">
        <v>4205.76</v>
      </c>
      <c r="N113" s="24">
        <v>4218.61</v>
      </c>
      <c r="O113" s="24">
        <v>4172.86</v>
      </c>
      <c r="P113" s="24">
        <v>4172.06</v>
      </c>
      <c r="Q113" s="24">
        <v>4170.82</v>
      </c>
      <c r="R113" s="24">
        <v>4203.4</v>
      </c>
      <c r="S113" s="24">
        <v>4209.21</v>
      </c>
      <c r="T113" s="24">
        <v>4197.55</v>
      </c>
      <c r="U113" s="24">
        <v>4171.22</v>
      </c>
      <c r="V113" s="24">
        <v>4165.55</v>
      </c>
      <c r="W113" s="24">
        <v>4160.63</v>
      </c>
      <c r="X113" s="24">
        <v>4154.68</v>
      </c>
      <c r="Y113" s="25">
        <v>4092.81</v>
      </c>
    </row>
    <row r="114" spans="1:25" ht="15.75">
      <c r="A114" s="22" t="str">
        <f t="shared" si="2"/>
        <v>04.08.2015</v>
      </c>
      <c r="B114" s="23">
        <v>4000.95</v>
      </c>
      <c r="C114" s="24">
        <v>3837.24</v>
      </c>
      <c r="D114" s="24">
        <v>3748.64</v>
      </c>
      <c r="E114" s="24">
        <v>3696.14</v>
      </c>
      <c r="F114" s="24">
        <v>3626.15</v>
      </c>
      <c r="G114" s="24">
        <v>3630.88</v>
      </c>
      <c r="H114" s="24">
        <v>3631.01</v>
      </c>
      <c r="I114" s="24">
        <v>3667.87</v>
      </c>
      <c r="J114" s="24">
        <v>3642.99</v>
      </c>
      <c r="K114" s="24">
        <v>3862.53</v>
      </c>
      <c r="L114" s="24">
        <v>4091.6</v>
      </c>
      <c r="M114" s="24">
        <v>4066.96</v>
      </c>
      <c r="N114" s="24">
        <v>4004.1</v>
      </c>
      <c r="O114" s="24">
        <v>4017.29</v>
      </c>
      <c r="P114" s="24">
        <v>4096.44</v>
      </c>
      <c r="Q114" s="24">
        <v>4137.06</v>
      </c>
      <c r="R114" s="24">
        <v>4125.68</v>
      </c>
      <c r="S114" s="24">
        <v>4115.36</v>
      </c>
      <c r="T114" s="24">
        <v>4078.27</v>
      </c>
      <c r="U114" s="24">
        <v>4045.84</v>
      </c>
      <c r="V114" s="24">
        <v>4035.17</v>
      </c>
      <c r="W114" s="24">
        <v>4017.78</v>
      </c>
      <c r="X114" s="24">
        <v>4005.41</v>
      </c>
      <c r="Y114" s="25">
        <v>3888.55</v>
      </c>
    </row>
    <row r="115" spans="1:25" ht="15.75">
      <c r="A115" s="22" t="str">
        <f t="shared" si="2"/>
        <v>05.08.2015</v>
      </c>
      <c r="B115" s="23">
        <v>3823.22</v>
      </c>
      <c r="C115" s="24">
        <v>3804.63</v>
      </c>
      <c r="D115" s="24">
        <v>3810.01</v>
      </c>
      <c r="E115" s="24">
        <v>3783.84</v>
      </c>
      <c r="F115" s="24">
        <v>3743.31</v>
      </c>
      <c r="G115" s="24">
        <v>3732.88</v>
      </c>
      <c r="H115" s="24">
        <v>3728.01</v>
      </c>
      <c r="I115" s="24">
        <v>3758.04</v>
      </c>
      <c r="J115" s="24">
        <v>3821.29</v>
      </c>
      <c r="K115" s="24">
        <v>3950.95</v>
      </c>
      <c r="L115" s="24">
        <v>4119.27</v>
      </c>
      <c r="M115" s="24">
        <v>4131.96</v>
      </c>
      <c r="N115" s="24">
        <v>4139.09</v>
      </c>
      <c r="O115" s="24">
        <v>4120.61</v>
      </c>
      <c r="P115" s="24">
        <v>4180.48</v>
      </c>
      <c r="Q115" s="24">
        <v>4170.17</v>
      </c>
      <c r="R115" s="24">
        <v>4139.44</v>
      </c>
      <c r="S115" s="24">
        <v>4147.29</v>
      </c>
      <c r="T115" s="24">
        <v>4136.24</v>
      </c>
      <c r="U115" s="24">
        <v>4109.64</v>
      </c>
      <c r="V115" s="24">
        <v>4098.63</v>
      </c>
      <c r="W115" s="24">
        <v>4103.15</v>
      </c>
      <c r="X115" s="24">
        <v>4102.81</v>
      </c>
      <c r="Y115" s="25">
        <v>4083.35</v>
      </c>
    </row>
    <row r="116" spans="1:25" ht="15.75">
      <c r="A116" s="22" t="str">
        <f t="shared" si="2"/>
        <v>06.08.2015</v>
      </c>
      <c r="B116" s="23">
        <v>3991.41</v>
      </c>
      <c r="C116" s="24">
        <v>3930.96</v>
      </c>
      <c r="D116" s="24">
        <v>3822.25</v>
      </c>
      <c r="E116" s="24">
        <v>3811.53</v>
      </c>
      <c r="F116" s="24">
        <v>3811.15</v>
      </c>
      <c r="G116" s="24">
        <v>3811.29</v>
      </c>
      <c r="H116" s="24">
        <v>3806.93</v>
      </c>
      <c r="I116" s="24">
        <v>3816.95</v>
      </c>
      <c r="J116" s="24">
        <v>3875.02</v>
      </c>
      <c r="K116" s="24">
        <v>4056.33</v>
      </c>
      <c r="L116" s="24">
        <v>4163.65</v>
      </c>
      <c r="M116" s="24">
        <v>4194.6</v>
      </c>
      <c r="N116" s="24">
        <v>4138.39</v>
      </c>
      <c r="O116" s="24">
        <v>4191.88</v>
      </c>
      <c r="P116" s="24">
        <v>4169.93</v>
      </c>
      <c r="Q116" s="24">
        <v>4203.74</v>
      </c>
      <c r="R116" s="24">
        <v>4146.67</v>
      </c>
      <c r="S116" s="24">
        <v>4189.15</v>
      </c>
      <c r="T116" s="24">
        <v>4150.6</v>
      </c>
      <c r="U116" s="24">
        <v>4144.34</v>
      </c>
      <c r="V116" s="24">
        <v>4134.66</v>
      </c>
      <c r="W116" s="24">
        <v>4134.31</v>
      </c>
      <c r="X116" s="24">
        <v>4095.47</v>
      </c>
      <c r="Y116" s="25">
        <v>4077.55</v>
      </c>
    </row>
    <row r="117" spans="1:25" ht="15.75">
      <c r="A117" s="22" t="str">
        <f t="shared" si="2"/>
        <v>07.08.2015</v>
      </c>
      <c r="B117" s="23">
        <v>3991.87</v>
      </c>
      <c r="C117" s="24">
        <v>3939.58</v>
      </c>
      <c r="D117" s="24">
        <v>3898.95</v>
      </c>
      <c r="E117" s="24">
        <v>3816.25</v>
      </c>
      <c r="F117" s="24">
        <v>3810.61</v>
      </c>
      <c r="G117" s="24">
        <v>3804.69</v>
      </c>
      <c r="H117" s="24">
        <v>3786.47</v>
      </c>
      <c r="I117" s="24">
        <v>3816.97</v>
      </c>
      <c r="J117" s="24">
        <v>3833.43</v>
      </c>
      <c r="K117" s="24">
        <v>4049.33</v>
      </c>
      <c r="L117" s="24">
        <v>4150.14</v>
      </c>
      <c r="M117" s="24">
        <v>4137.58</v>
      </c>
      <c r="N117" s="24">
        <v>4105.96</v>
      </c>
      <c r="O117" s="24">
        <v>4243.22</v>
      </c>
      <c r="P117" s="24">
        <v>4327.42</v>
      </c>
      <c r="Q117" s="24">
        <v>4256.22</v>
      </c>
      <c r="R117" s="24">
        <v>4220.13</v>
      </c>
      <c r="S117" s="24">
        <v>4203.74</v>
      </c>
      <c r="T117" s="24">
        <v>4214.8</v>
      </c>
      <c r="U117" s="24">
        <v>4214.45</v>
      </c>
      <c r="V117" s="24">
        <v>4170.36</v>
      </c>
      <c r="W117" s="24">
        <v>4175.43</v>
      </c>
      <c r="X117" s="24">
        <v>4082.47</v>
      </c>
      <c r="Y117" s="25">
        <v>4045.26</v>
      </c>
    </row>
    <row r="118" spans="1:25" ht="15.75">
      <c r="A118" s="22" t="str">
        <f t="shared" si="2"/>
        <v>08.08.2015</v>
      </c>
      <c r="B118" s="23">
        <v>4034.61</v>
      </c>
      <c r="C118" s="24">
        <v>4023.65</v>
      </c>
      <c r="D118" s="24">
        <v>3950.76</v>
      </c>
      <c r="E118" s="24">
        <v>3836.7</v>
      </c>
      <c r="F118" s="24">
        <v>3810.68</v>
      </c>
      <c r="G118" s="24">
        <v>3809.46</v>
      </c>
      <c r="H118" s="24">
        <v>3800.17</v>
      </c>
      <c r="I118" s="24">
        <v>3784.42</v>
      </c>
      <c r="J118" s="24">
        <v>3813.72</v>
      </c>
      <c r="K118" s="24">
        <v>3826.45</v>
      </c>
      <c r="L118" s="24">
        <v>4090.44</v>
      </c>
      <c r="M118" s="24">
        <v>4120.69</v>
      </c>
      <c r="N118" s="24">
        <v>4123.2</v>
      </c>
      <c r="O118" s="24">
        <v>4147.15</v>
      </c>
      <c r="P118" s="24">
        <v>4133.99</v>
      </c>
      <c r="Q118" s="24">
        <v>4145.72</v>
      </c>
      <c r="R118" s="24">
        <v>4138.78</v>
      </c>
      <c r="S118" s="24">
        <v>4133.61</v>
      </c>
      <c r="T118" s="24">
        <v>4131.37</v>
      </c>
      <c r="U118" s="24">
        <v>4132.08</v>
      </c>
      <c r="V118" s="24">
        <v>4131.63</v>
      </c>
      <c r="W118" s="24">
        <v>4137.4</v>
      </c>
      <c r="X118" s="24">
        <v>4131.5</v>
      </c>
      <c r="Y118" s="25">
        <v>4099.46</v>
      </c>
    </row>
    <row r="119" spans="1:25" ht="15.75">
      <c r="A119" s="22" t="str">
        <f t="shared" si="2"/>
        <v>09.08.2015</v>
      </c>
      <c r="B119" s="23">
        <v>4082.01</v>
      </c>
      <c r="C119" s="24">
        <v>3984.56</v>
      </c>
      <c r="D119" s="24">
        <v>3963.52</v>
      </c>
      <c r="E119" s="24">
        <v>3884.61</v>
      </c>
      <c r="F119" s="24">
        <v>3821.35</v>
      </c>
      <c r="G119" s="24">
        <v>3809.32</v>
      </c>
      <c r="H119" s="24">
        <v>3802.78</v>
      </c>
      <c r="I119" s="24">
        <v>3796.67</v>
      </c>
      <c r="J119" s="24">
        <v>3807.82</v>
      </c>
      <c r="K119" s="24">
        <v>3818.66</v>
      </c>
      <c r="L119" s="24">
        <v>4031.97</v>
      </c>
      <c r="M119" s="24">
        <v>4147.55</v>
      </c>
      <c r="N119" s="24">
        <v>4169.48</v>
      </c>
      <c r="O119" s="24">
        <v>4223.71</v>
      </c>
      <c r="P119" s="24">
        <v>4200.73</v>
      </c>
      <c r="Q119" s="24">
        <v>4193.27</v>
      </c>
      <c r="R119" s="24">
        <v>4134.33</v>
      </c>
      <c r="S119" s="24">
        <v>4133.03</v>
      </c>
      <c r="T119" s="24">
        <v>4151.68</v>
      </c>
      <c r="U119" s="24">
        <v>4155.7</v>
      </c>
      <c r="V119" s="24">
        <v>4163.38</v>
      </c>
      <c r="W119" s="24">
        <v>4192.6</v>
      </c>
      <c r="X119" s="24">
        <v>4196.55</v>
      </c>
      <c r="Y119" s="25">
        <v>4161.18</v>
      </c>
    </row>
    <row r="120" spans="1:25" ht="15.75">
      <c r="A120" s="22" t="str">
        <f t="shared" si="2"/>
        <v>10.08.2015</v>
      </c>
      <c r="B120" s="23">
        <v>4137.01</v>
      </c>
      <c r="C120" s="24">
        <v>4017.17</v>
      </c>
      <c r="D120" s="24">
        <v>3918.74</v>
      </c>
      <c r="E120" s="24">
        <v>3816.7</v>
      </c>
      <c r="F120" s="24">
        <v>3809.33</v>
      </c>
      <c r="G120" s="24">
        <v>3788.23</v>
      </c>
      <c r="H120" s="24">
        <v>3774.33</v>
      </c>
      <c r="I120" s="24">
        <v>3782.14</v>
      </c>
      <c r="J120" s="24">
        <v>3899.23</v>
      </c>
      <c r="K120" s="24">
        <v>4064.75</v>
      </c>
      <c r="L120" s="24">
        <v>4109.12</v>
      </c>
      <c r="M120" s="24">
        <v>4161.65</v>
      </c>
      <c r="N120" s="24">
        <v>4201.85</v>
      </c>
      <c r="O120" s="24">
        <v>4200.17</v>
      </c>
      <c r="P120" s="24">
        <v>4204.68</v>
      </c>
      <c r="Q120" s="24">
        <v>4226.8</v>
      </c>
      <c r="R120" s="24">
        <v>4231.75</v>
      </c>
      <c r="S120" s="24">
        <v>4239.63</v>
      </c>
      <c r="T120" s="24">
        <v>4229.56</v>
      </c>
      <c r="U120" s="24">
        <v>4186.18</v>
      </c>
      <c r="V120" s="24">
        <v>4133.1</v>
      </c>
      <c r="W120" s="24">
        <v>4109.62</v>
      </c>
      <c r="X120" s="24">
        <v>4105.64</v>
      </c>
      <c r="Y120" s="25">
        <v>4122.87</v>
      </c>
    </row>
    <row r="121" spans="1:25" ht="15.75">
      <c r="A121" s="22" t="str">
        <f t="shared" si="2"/>
        <v>11.08.2015</v>
      </c>
      <c r="B121" s="23">
        <v>4028.74</v>
      </c>
      <c r="C121" s="24">
        <v>3976.08</v>
      </c>
      <c r="D121" s="24">
        <v>3823.34</v>
      </c>
      <c r="E121" s="24">
        <v>3799.52</v>
      </c>
      <c r="F121" s="24">
        <v>3784.45</v>
      </c>
      <c r="G121" s="24">
        <v>3772.93</v>
      </c>
      <c r="H121" s="24">
        <v>3771.92</v>
      </c>
      <c r="I121" s="24">
        <v>3791.12</v>
      </c>
      <c r="J121" s="24">
        <v>3870.89</v>
      </c>
      <c r="K121" s="24">
        <v>4028.03</v>
      </c>
      <c r="L121" s="24">
        <v>4131.99</v>
      </c>
      <c r="M121" s="24">
        <v>4084.01</v>
      </c>
      <c r="N121" s="24">
        <v>4116.68</v>
      </c>
      <c r="O121" s="24">
        <v>4111.84</v>
      </c>
      <c r="P121" s="24">
        <v>4124.84</v>
      </c>
      <c r="Q121" s="24">
        <v>4120.71</v>
      </c>
      <c r="R121" s="24">
        <v>4109.24</v>
      </c>
      <c r="S121" s="24">
        <v>4215.63</v>
      </c>
      <c r="T121" s="24">
        <v>4214.08</v>
      </c>
      <c r="U121" s="24">
        <v>4191.48</v>
      </c>
      <c r="V121" s="24">
        <v>4137.72</v>
      </c>
      <c r="W121" s="24">
        <v>4120</v>
      </c>
      <c r="X121" s="24">
        <v>4122.04</v>
      </c>
      <c r="Y121" s="25">
        <v>4125.95</v>
      </c>
    </row>
    <row r="122" spans="1:25" ht="15.75">
      <c r="A122" s="22" t="str">
        <f t="shared" si="2"/>
        <v>12.08.2015</v>
      </c>
      <c r="B122" s="23">
        <v>4072.17</v>
      </c>
      <c r="C122" s="24">
        <v>3959.1</v>
      </c>
      <c r="D122" s="24">
        <v>3821.78</v>
      </c>
      <c r="E122" s="24">
        <v>3795.19</v>
      </c>
      <c r="F122" s="24">
        <v>3781.4</v>
      </c>
      <c r="G122" s="24">
        <v>3774.01</v>
      </c>
      <c r="H122" s="24">
        <v>3764.59</v>
      </c>
      <c r="I122" s="24">
        <v>3780.08</v>
      </c>
      <c r="J122" s="24">
        <v>3838.92</v>
      </c>
      <c r="K122" s="24">
        <v>3967.31</v>
      </c>
      <c r="L122" s="24">
        <v>4082.29</v>
      </c>
      <c r="M122" s="24">
        <v>4171.15</v>
      </c>
      <c r="N122" s="24">
        <v>4198.16</v>
      </c>
      <c r="O122" s="24">
        <v>4201.62</v>
      </c>
      <c r="P122" s="24">
        <v>4212.79</v>
      </c>
      <c r="Q122" s="24">
        <v>4231.34</v>
      </c>
      <c r="R122" s="24">
        <v>4204.51</v>
      </c>
      <c r="S122" s="24">
        <v>4227.89</v>
      </c>
      <c r="T122" s="24">
        <v>4176.23</v>
      </c>
      <c r="U122" s="24">
        <v>4144.92</v>
      </c>
      <c r="V122" s="24">
        <v>4063.89</v>
      </c>
      <c r="W122" s="24">
        <v>4048.24</v>
      </c>
      <c r="X122" s="24">
        <v>4036</v>
      </c>
      <c r="Y122" s="25">
        <v>4193.86</v>
      </c>
    </row>
    <row r="123" spans="1:25" ht="15.75">
      <c r="A123" s="22" t="str">
        <f t="shared" si="2"/>
        <v>13.08.2015</v>
      </c>
      <c r="B123" s="23">
        <v>4004.04</v>
      </c>
      <c r="C123" s="24">
        <v>3928.83</v>
      </c>
      <c r="D123" s="24">
        <v>3804.62</v>
      </c>
      <c r="E123" s="24">
        <v>3771.03</v>
      </c>
      <c r="F123" s="24">
        <v>3767.43</v>
      </c>
      <c r="G123" s="24">
        <v>3749.67</v>
      </c>
      <c r="H123" s="24">
        <v>3743.27</v>
      </c>
      <c r="I123" s="24">
        <v>3755.77</v>
      </c>
      <c r="J123" s="24">
        <v>3821.66</v>
      </c>
      <c r="K123" s="24">
        <v>4044.07</v>
      </c>
      <c r="L123" s="24">
        <v>4187.01</v>
      </c>
      <c r="M123" s="24">
        <v>4289.8</v>
      </c>
      <c r="N123" s="24">
        <v>4324.94</v>
      </c>
      <c r="O123" s="24">
        <v>4306.53</v>
      </c>
      <c r="P123" s="24">
        <v>4333.1</v>
      </c>
      <c r="Q123" s="24">
        <v>4370.57</v>
      </c>
      <c r="R123" s="24">
        <v>4470.27</v>
      </c>
      <c r="S123" s="24">
        <v>4475.61</v>
      </c>
      <c r="T123" s="24">
        <v>4340.9</v>
      </c>
      <c r="U123" s="24">
        <v>4208.37</v>
      </c>
      <c r="V123" s="24">
        <v>4188.52</v>
      </c>
      <c r="W123" s="24">
        <v>4240.08</v>
      </c>
      <c r="X123" s="24">
        <v>4174.24</v>
      </c>
      <c r="Y123" s="25">
        <v>4306.93</v>
      </c>
    </row>
    <row r="124" spans="1:25" ht="15.75">
      <c r="A124" s="22" t="str">
        <f t="shared" si="2"/>
        <v>14.08.2015</v>
      </c>
      <c r="B124" s="23">
        <v>4125.95</v>
      </c>
      <c r="C124" s="24">
        <v>3975.42</v>
      </c>
      <c r="D124" s="24">
        <v>3816.06</v>
      </c>
      <c r="E124" s="24">
        <v>3782.49</v>
      </c>
      <c r="F124" s="24">
        <v>3781.59</v>
      </c>
      <c r="G124" s="24">
        <v>3764.1</v>
      </c>
      <c r="H124" s="24">
        <v>3740.61</v>
      </c>
      <c r="I124" s="24">
        <v>3774.74</v>
      </c>
      <c r="J124" s="24">
        <v>3867.65</v>
      </c>
      <c r="K124" s="24">
        <v>4051.61</v>
      </c>
      <c r="L124" s="24">
        <v>4157.11</v>
      </c>
      <c r="M124" s="24">
        <v>4192.33</v>
      </c>
      <c r="N124" s="24">
        <v>4233.47</v>
      </c>
      <c r="O124" s="24">
        <v>4213.96</v>
      </c>
      <c r="P124" s="24">
        <v>4211.24</v>
      </c>
      <c r="Q124" s="24">
        <v>4229.56</v>
      </c>
      <c r="R124" s="24">
        <v>4266.17</v>
      </c>
      <c r="S124" s="24">
        <v>4258.34</v>
      </c>
      <c r="T124" s="24">
        <v>4305.51</v>
      </c>
      <c r="U124" s="24">
        <v>4290.65</v>
      </c>
      <c r="V124" s="24">
        <v>4133.37</v>
      </c>
      <c r="W124" s="24">
        <v>4133.85</v>
      </c>
      <c r="X124" s="24">
        <v>4132.53</v>
      </c>
      <c r="Y124" s="25">
        <v>3999.8</v>
      </c>
    </row>
    <row r="125" spans="1:25" ht="15.75">
      <c r="A125" s="22" t="str">
        <f t="shared" si="2"/>
        <v>15.08.2015</v>
      </c>
      <c r="B125" s="23">
        <v>3982.12</v>
      </c>
      <c r="C125" s="24">
        <v>3957.51</v>
      </c>
      <c r="D125" s="24">
        <v>3947.85</v>
      </c>
      <c r="E125" s="24">
        <v>3873.43</v>
      </c>
      <c r="F125" s="24">
        <v>3820.74</v>
      </c>
      <c r="G125" s="24">
        <v>3813.3</v>
      </c>
      <c r="H125" s="24">
        <v>3811.56</v>
      </c>
      <c r="I125" s="24">
        <v>3813.47</v>
      </c>
      <c r="J125" s="24">
        <v>3856.33</v>
      </c>
      <c r="K125" s="24">
        <v>3894.58</v>
      </c>
      <c r="L125" s="24">
        <v>4037.8</v>
      </c>
      <c r="M125" s="24">
        <v>4130.67</v>
      </c>
      <c r="N125" s="24">
        <v>4171.67</v>
      </c>
      <c r="O125" s="24">
        <v>4149.13</v>
      </c>
      <c r="P125" s="24">
        <v>4158.77</v>
      </c>
      <c r="Q125" s="24">
        <v>4178.58</v>
      </c>
      <c r="R125" s="24">
        <v>4165.91</v>
      </c>
      <c r="S125" s="24">
        <v>4143.8</v>
      </c>
      <c r="T125" s="24">
        <v>4143.81</v>
      </c>
      <c r="U125" s="24">
        <v>4134.97</v>
      </c>
      <c r="V125" s="24">
        <v>4134.4</v>
      </c>
      <c r="W125" s="24">
        <v>4151.35</v>
      </c>
      <c r="X125" s="24">
        <v>4146.12</v>
      </c>
      <c r="Y125" s="25">
        <v>4103.13</v>
      </c>
    </row>
    <row r="126" spans="1:25" ht="15.75">
      <c r="A126" s="22" t="str">
        <f t="shared" si="2"/>
        <v>16.08.2015</v>
      </c>
      <c r="B126" s="23">
        <v>4026.07</v>
      </c>
      <c r="C126" s="24">
        <v>3933.83</v>
      </c>
      <c r="D126" s="24">
        <v>3887.93</v>
      </c>
      <c r="E126" s="24">
        <v>3808.24</v>
      </c>
      <c r="F126" s="24">
        <v>3784.62</v>
      </c>
      <c r="G126" s="24">
        <v>3771.72</v>
      </c>
      <c r="H126" s="24">
        <v>3737.07</v>
      </c>
      <c r="I126" s="24">
        <v>3737.5</v>
      </c>
      <c r="J126" s="24">
        <v>3695.68</v>
      </c>
      <c r="K126" s="24">
        <v>3703.02</v>
      </c>
      <c r="L126" s="24">
        <v>3823.6</v>
      </c>
      <c r="M126" s="24">
        <v>4127.87</v>
      </c>
      <c r="N126" s="24">
        <v>4191.48</v>
      </c>
      <c r="O126" s="24">
        <v>4191.57</v>
      </c>
      <c r="P126" s="24">
        <v>4193.67</v>
      </c>
      <c r="Q126" s="24">
        <v>4187.02</v>
      </c>
      <c r="R126" s="24">
        <v>4187.4</v>
      </c>
      <c r="S126" s="24">
        <v>4192.34</v>
      </c>
      <c r="T126" s="24">
        <v>4201.13</v>
      </c>
      <c r="U126" s="24">
        <v>4216.62</v>
      </c>
      <c r="V126" s="24">
        <v>4233.57</v>
      </c>
      <c r="W126" s="24">
        <v>4238.97</v>
      </c>
      <c r="X126" s="24">
        <v>4240.17</v>
      </c>
      <c r="Y126" s="25">
        <v>4144.08</v>
      </c>
    </row>
    <row r="127" spans="1:25" ht="15.75">
      <c r="A127" s="22" t="str">
        <f t="shared" si="2"/>
        <v>17.08.2015</v>
      </c>
      <c r="B127" s="23">
        <v>4100.13</v>
      </c>
      <c r="C127" s="24">
        <v>3970.32</v>
      </c>
      <c r="D127" s="24">
        <v>3919.1</v>
      </c>
      <c r="E127" s="24">
        <v>3815.49</v>
      </c>
      <c r="F127" s="24">
        <v>3799.64</v>
      </c>
      <c r="G127" s="24">
        <v>3784.69</v>
      </c>
      <c r="H127" s="24">
        <v>3789.72</v>
      </c>
      <c r="I127" s="24">
        <v>3818.73</v>
      </c>
      <c r="J127" s="24">
        <v>3925.93</v>
      </c>
      <c r="K127" s="24">
        <v>4042.07</v>
      </c>
      <c r="L127" s="24">
        <v>4216.16</v>
      </c>
      <c r="M127" s="24">
        <v>4236.04</v>
      </c>
      <c r="N127" s="24">
        <v>4268.15</v>
      </c>
      <c r="O127" s="24">
        <v>4346.63</v>
      </c>
      <c r="P127" s="24">
        <v>4340.56</v>
      </c>
      <c r="Q127" s="24">
        <v>4323.86</v>
      </c>
      <c r="R127" s="24">
        <v>4308.97</v>
      </c>
      <c r="S127" s="24">
        <v>4218.24</v>
      </c>
      <c r="T127" s="24">
        <v>4214.2</v>
      </c>
      <c r="U127" s="24">
        <v>4200.65</v>
      </c>
      <c r="V127" s="24">
        <v>4185.98</v>
      </c>
      <c r="W127" s="24">
        <v>4182.86</v>
      </c>
      <c r="X127" s="24">
        <v>4177.29</v>
      </c>
      <c r="Y127" s="25">
        <v>4123.82</v>
      </c>
    </row>
    <row r="128" spans="1:25" ht="15.75">
      <c r="A128" s="22" t="str">
        <f t="shared" si="2"/>
        <v>18.08.2015</v>
      </c>
      <c r="B128" s="23">
        <v>4005.33</v>
      </c>
      <c r="C128" s="24">
        <v>3928.69</v>
      </c>
      <c r="D128" s="24">
        <v>3812.06</v>
      </c>
      <c r="E128" s="24">
        <v>3805.38</v>
      </c>
      <c r="F128" s="24">
        <v>3799.09</v>
      </c>
      <c r="G128" s="24">
        <v>3793.32</v>
      </c>
      <c r="H128" s="24">
        <v>3785.09</v>
      </c>
      <c r="I128" s="24">
        <v>3814.5</v>
      </c>
      <c r="J128" s="24">
        <v>3826.15</v>
      </c>
      <c r="K128" s="24">
        <v>4022.62</v>
      </c>
      <c r="L128" s="24">
        <v>4158.05</v>
      </c>
      <c r="M128" s="24">
        <v>4202.76</v>
      </c>
      <c r="N128" s="24">
        <v>4293.33</v>
      </c>
      <c r="O128" s="24">
        <v>4279.97</v>
      </c>
      <c r="P128" s="24">
        <v>4271.73</v>
      </c>
      <c r="Q128" s="24">
        <v>4265.45</v>
      </c>
      <c r="R128" s="24">
        <v>4259.47</v>
      </c>
      <c r="S128" s="24">
        <v>4259.04</v>
      </c>
      <c r="T128" s="24">
        <v>4250.4</v>
      </c>
      <c r="U128" s="24">
        <v>4249.67</v>
      </c>
      <c r="V128" s="24">
        <v>4258.01</v>
      </c>
      <c r="W128" s="24">
        <v>4256.75</v>
      </c>
      <c r="X128" s="24">
        <v>4255.14</v>
      </c>
      <c r="Y128" s="25">
        <v>4128.84</v>
      </c>
    </row>
    <row r="129" spans="1:25" ht="15.75">
      <c r="A129" s="22" t="str">
        <f t="shared" si="2"/>
        <v>19.08.2015</v>
      </c>
      <c r="B129" s="23">
        <v>3987.78</v>
      </c>
      <c r="C129" s="24">
        <v>3909.84</v>
      </c>
      <c r="D129" s="24">
        <v>3784.42</v>
      </c>
      <c r="E129" s="24">
        <v>3775.11</v>
      </c>
      <c r="F129" s="24">
        <v>3719.07</v>
      </c>
      <c r="G129" s="24">
        <v>3683.34</v>
      </c>
      <c r="H129" s="24">
        <v>3618.19</v>
      </c>
      <c r="I129" s="24">
        <v>3761.13</v>
      </c>
      <c r="J129" s="24">
        <v>3819.06</v>
      </c>
      <c r="K129" s="24">
        <v>4020.78</v>
      </c>
      <c r="L129" s="24">
        <v>4140.97</v>
      </c>
      <c r="M129" s="24">
        <v>4196.87</v>
      </c>
      <c r="N129" s="24">
        <v>4183.48</v>
      </c>
      <c r="O129" s="24">
        <v>4180.65</v>
      </c>
      <c r="P129" s="24">
        <v>4179.67</v>
      </c>
      <c r="Q129" s="24">
        <v>4255.15</v>
      </c>
      <c r="R129" s="24">
        <v>4252.79</v>
      </c>
      <c r="S129" s="24">
        <v>4276.52</v>
      </c>
      <c r="T129" s="24">
        <v>4228.66</v>
      </c>
      <c r="U129" s="24">
        <v>4230.24</v>
      </c>
      <c r="V129" s="24">
        <v>4228.66</v>
      </c>
      <c r="W129" s="24">
        <v>4234.1</v>
      </c>
      <c r="X129" s="24">
        <v>4205.57</v>
      </c>
      <c r="Y129" s="25">
        <v>4153.9</v>
      </c>
    </row>
    <row r="130" spans="1:25" ht="15.75">
      <c r="A130" s="22" t="str">
        <f t="shared" si="2"/>
        <v>20.08.2015</v>
      </c>
      <c r="B130" s="23">
        <v>3950.09</v>
      </c>
      <c r="C130" s="24">
        <v>3931.65</v>
      </c>
      <c r="D130" s="24">
        <v>3822.24</v>
      </c>
      <c r="E130" s="24">
        <v>3795.69</v>
      </c>
      <c r="F130" s="24">
        <v>3763.23</v>
      </c>
      <c r="G130" s="24">
        <v>3744.93</v>
      </c>
      <c r="H130" s="24">
        <v>3746.29</v>
      </c>
      <c r="I130" s="24">
        <v>3802.73</v>
      </c>
      <c r="J130" s="24">
        <v>3842.38</v>
      </c>
      <c r="K130" s="24">
        <v>3975.1</v>
      </c>
      <c r="L130" s="24">
        <v>4094.51</v>
      </c>
      <c r="M130" s="24">
        <v>4121.46</v>
      </c>
      <c r="N130" s="24">
        <v>4127.6</v>
      </c>
      <c r="O130" s="24">
        <v>4126.71</v>
      </c>
      <c r="P130" s="24">
        <v>4123.33</v>
      </c>
      <c r="Q130" s="24">
        <v>4122.69</v>
      </c>
      <c r="R130" s="24">
        <v>4122.41</v>
      </c>
      <c r="S130" s="24">
        <v>4122.54</v>
      </c>
      <c r="T130" s="24">
        <v>4122.3</v>
      </c>
      <c r="U130" s="24">
        <v>4121.72</v>
      </c>
      <c r="V130" s="24">
        <v>4126.36</v>
      </c>
      <c r="W130" s="24">
        <v>4124.8</v>
      </c>
      <c r="X130" s="24">
        <v>4110.28</v>
      </c>
      <c r="Y130" s="25">
        <v>4047.76</v>
      </c>
    </row>
    <row r="131" spans="1:25" ht="15.75">
      <c r="A131" s="22" t="str">
        <f t="shared" si="2"/>
        <v>21.08.2015</v>
      </c>
      <c r="B131" s="23">
        <v>3940.58</v>
      </c>
      <c r="C131" s="24">
        <v>3837.61</v>
      </c>
      <c r="D131" s="24">
        <v>3823.09</v>
      </c>
      <c r="E131" s="24">
        <v>3800.24</v>
      </c>
      <c r="F131" s="24">
        <v>3772.5</v>
      </c>
      <c r="G131" s="24">
        <v>3766.33</v>
      </c>
      <c r="H131" s="24">
        <v>3769.69</v>
      </c>
      <c r="I131" s="24">
        <v>3826.29</v>
      </c>
      <c r="J131" s="24">
        <v>3859.93</v>
      </c>
      <c r="K131" s="24">
        <v>4017.59</v>
      </c>
      <c r="L131" s="24">
        <v>4124.73</v>
      </c>
      <c r="M131" s="24">
        <v>4158.32</v>
      </c>
      <c r="N131" s="24">
        <v>4175.13</v>
      </c>
      <c r="O131" s="24">
        <v>4177.26</v>
      </c>
      <c r="P131" s="24">
        <v>4174.56</v>
      </c>
      <c r="Q131" s="24">
        <v>4168.52</v>
      </c>
      <c r="R131" s="24">
        <v>4160.61</v>
      </c>
      <c r="S131" s="24">
        <v>4153.07</v>
      </c>
      <c r="T131" s="24">
        <v>4149.31</v>
      </c>
      <c r="U131" s="24">
        <v>4158.62</v>
      </c>
      <c r="V131" s="24">
        <v>4167.05</v>
      </c>
      <c r="W131" s="24">
        <v>4135.14</v>
      </c>
      <c r="X131" s="24">
        <v>4120.51</v>
      </c>
      <c r="Y131" s="25">
        <v>4116.47</v>
      </c>
    </row>
    <row r="132" spans="1:25" ht="15.75">
      <c r="A132" s="22" t="str">
        <f t="shared" si="2"/>
        <v>22.08.2015</v>
      </c>
      <c r="B132" s="23">
        <v>4082.21</v>
      </c>
      <c r="C132" s="24">
        <v>3958.46</v>
      </c>
      <c r="D132" s="24">
        <v>3963.81</v>
      </c>
      <c r="E132" s="24">
        <v>3901.69</v>
      </c>
      <c r="F132" s="24">
        <v>3843.05</v>
      </c>
      <c r="G132" s="24">
        <v>3832.52</v>
      </c>
      <c r="H132" s="24">
        <v>3817.75</v>
      </c>
      <c r="I132" s="24">
        <v>3826.11</v>
      </c>
      <c r="J132" s="24">
        <v>3888.29</v>
      </c>
      <c r="K132" s="24">
        <v>3997.95</v>
      </c>
      <c r="L132" s="24">
        <v>4130.33</v>
      </c>
      <c r="M132" s="24">
        <v>4174.54</v>
      </c>
      <c r="N132" s="24">
        <v>4196.39</v>
      </c>
      <c r="O132" s="24">
        <v>4185.63</v>
      </c>
      <c r="P132" s="24">
        <v>4182.6</v>
      </c>
      <c r="Q132" s="24">
        <v>4202.21</v>
      </c>
      <c r="R132" s="24">
        <v>4194.64</v>
      </c>
      <c r="S132" s="24">
        <v>4181.78</v>
      </c>
      <c r="T132" s="24">
        <v>4181.79</v>
      </c>
      <c r="U132" s="24">
        <v>4201.08</v>
      </c>
      <c r="V132" s="24">
        <v>4196.51</v>
      </c>
      <c r="W132" s="24">
        <v>4201.43</v>
      </c>
      <c r="X132" s="24">
        <v>4192.57</v>
      </c>
      <c r="Y132" s="25">
        <v>4131.31</v>
      </c>
    </row>
    <row r="133" spans="1:25" ht="15.75">
      <c r="A133" s="22" t="str">
        <f t="shared" si="2"/>
        <v>23.08.2015</v>
      </c>
      <c r="B133" s="23">
        <v>4089.6</v>
      </c>
      <c r="C133" s="24">
        <v>3992.5</v>
      </c>
      <c r="D133" s="24">
        <v>3964.48</v>
      </c>
      <c r="E133" s="24">
        <v>3884.15</v>
      </c>
      <c r="F133" s="24">
        <v>3821.31</v>
      </c>
      <c r="G133" s="24">
        <v>3810.45</v>
      </c>
      <c r="H133" s="24">
        <v>3785.17</v>
      </c>
      <c r="I133" s="24">
        <v>3767.66</v>
      </c>
      <c r="J133" s="24">
        <v>3812.69</v>
      </c>
      <c r="K133" s="24">
        <v>3858.32</v>
      </c>
      <c r="L133" s="24">
        <v>4051.62</v>
      </c>
      <c r="M133" s="24">
        <v>4099.03</v>
      </c>
      <c r="N133" s="24">
        <v>4123.72</v>
      </c>
      <c r="O133" s="24">
        <v>4127.46</v>
      </c>
      <c r="P133" s="24">
        <v>4134.2</v>
      </c>
      <c r="Q133" s="24">
        <v>4128.98</v>
      </c>
      <c r="R133" s="24">
        <v>4122.69</v>
      </c>
      <c r="S133" s="24">
        <v>4122.06</v>
      </c>
      <c r="T133" s="24">
        <v>4119.2</v>
      </c>
      <c r="U133" s="24">
        <v>4126.03</v>
      </c>
      <c r="V133" s="24">
        <v>4137.04</v>
      </c>
      <c r="W133" s="24">
        <v>4138.36</v>
      </c>
      <c r="X133" s="24">
        <v>4136.68</v>
      </c>
      <c r="Y133" s="25">
        <v>4098.76</v>
      </c>
    </row>
    <row r="134" spans="1:25" ht="15.75">
      <c r="A134" s="22" t="str">
        <f t="shared" si="2"/>
        <v>24.08.2015</v>
      </c>
      <c r="B134" s="23">
        <v>4027.67</v>
      </c>
      <c r="C134" s="24">
        <v>3961.53</v>
      </c>
      <c r="D134" s="24">
        <v>3847.44</v>
      </c>
      <c r="E134" s="24">
        <v>3820.77</v>
      </c>
      <c r="F134" s="24">
        <v>3784.92</v>
      </c>
      <c r="G134" s="24">
        <v>3767.82</v>
      </c>
      <c r="H134" s="24">
        <v>3784.1</v>
      </c>
      <c r="I134" s="24">
        <v>3813.89</v>
      </c>
      <c r="J134" s="24">
        <v>3892</v>
      </c>
      <c r="K134" s="24">
        <v>4046.22</v>
      </c>
      <c r="L134" s="24">
        <v>4137.76</v>
      </c>
      <c r="M134" s="24">
        <v>4177</v>
      </c>
      <c r="N134" s="24">
        <v>4211.21</v>
      </c>
      <c r="O134" s="24">
        <v>4211.02</v>
      </c>
      <c r="P134" s="24">
        <v>4202.99</v>
      </c>
      <c r="Q134" s="24">
        <v>4205.06</v>
      </c>
      <c r="R134" s="24">
        <v>4198.32</v>
      </c>
      <c r="S134" s="24">
        <v>4193.13</v>
      </c>
      <c r="T134" s="24">
        <v>4173.68</v>
      </c>
      <c r="U134" s="24">
        <v>4168.2</v>
      </c>
      <c r="V134" s="24">
        <v>4172.71</v>
      </c>
      <c r="W134" s="24">
        <v>4177.58</v>
      </c>
      <c r="X134" s="24">
        <v>4152.15</v>
      </c>
      <c r="Y134" s="25">
        <v>4124.65</v>
      </c>
    </row>
    <row r="135" spans="1:25" ht="15.75">
      <c r="A135" s="22" t="str">
        <f t="shared" si="2"/>
        <v>25.08.2015</v>
      </c>
      <c r="B135" s="23">
        <v>4001.5</v>
      </c>
      <c r="C135" s="24">
        <v>3911.44</v>
      </c>
      <c r="D135" s="24">
        <v>3849.11</v>
      </c>
      <c r="E135" s="24">
        <v>3798.15</v>
      </c>
      <c r="F135" s="24">
        <v>3754.44</v>
      </c>
      <c r="G135" s="24">
        <v>3757.28</v>
      </c>
      <c r="H135" s="24">
        <v>3759.94</v>
      </c>
      <c r="I135" s="24">
        <v>3816.79</v>
      </c>
      <c r="J135" s="24">
        <v>3877.09</v>
      </c>
      <c r="K135" s="24">
        <v>4032.3</v>
      </c>
      <c r="L135" s="24">
        <v>4098.17</v>
      </c>
      <c r="M135" s="24">
        <v>4112.06</v>
      </c>
      <c r="N135" s="24">
        <v>4136.74</v>
      </c>
      <c r="O135" s="24">
        <v>4137.5</v>
      </c>
      <c r="P135" s="24">
        <v>4135.73</v>
      </c>
      <c r="Q135" s="24">
        <v>4131.78</v>
      </c>
      <c r="R135" s="24">
        <v>4131.82</v>
      </c>
      <c r="S135" s="24">
        <v>4128.27</v>
      </c>
      <c r="T135" s="24">
        <v>4135.99</v>
      </c>
      <c r="U135" s="24">
        <v>4137.9</v>
      </c>
      <c r="V135" s="24">
        <v>4138.57</v>
      </c>
      <c r="W135" s="24">
        <v>4137.18</v>
      </c>
      <c r="X135" s="24">
        <v>4127.33</v>
      </c>
      <c r="Y135" s="25">
        <v>4040.7</v>
      </c>
    </row>
    <row r="136" spans="1:25" ht="15.75">
      <c r="A136" s="22" t="str">
        <f t="shared" si="2"/>
        <v>26.08.2015</v>
      </c>
      <c r="B136" s="23">
        <v>3939.95</v>
      </c>
      <c r="C136" s="24">
        <v>3916.05</v>
      </c>
      <c r="D136" s="24">
        <v>3818.3</v>
      </c>
      <c r="E136" s="24">
        <v>3759.72</v>
      </c>
      <c r="F136" s="24">
        <v>3619.17</v>
      </c>
      <c r="G136" s="24">
        <v>3730.11</v>
      </c>
      <c r="H136" s="24">
        <v>3738.25</v>
      </c>
      <c r="I136" s="24">
        <v>3776.94</v>
      </c>
      <c r="J136" s="24">
        <v>3837.69</v>
      </c>
      <c r="K136" s="24">
        <v>4043.84</v>
      </c>
      <c r="L136" s="24">
        <v>4129.43</v>
      </c>
      <c r="M136" s="24">
        <v>4138.23</v>
      </c>
      <c r="N136" s="24">
        <v>4162.12</v>
      </c>
      <c r="O136" s="24">
        <v>4157.55</v>
      </c>
      <c r="P136" s="24">
        <v>4148.82</v>
      </c>
      <c r="Q136" s="24">
        <v>4138.2</v>
      </c>
      <c r="R136" s="24">
        <v>4138.3</v>
      </c>
      <c r="S136" s="24">
        <v>4136.78</v>
      </c>
      <c r="T136" s="24">
        <v>4136.52</v>
      </c>
      <c r="U136" s="24">
        <v>4132.14</v>
      </c>
      <c r="V136" s="24">
        <v>4122.06</v>
      </c>
      <c r="W136" s="24">
        <v>4123.28</v>
      </c>
      <c r="X136" s="24">
        <v>4064.81</v>
      </c>
      <c r="Y136" s="25">
        <v>3996.4</v>
      </c>
    </row>
    <row r="137" spans="1:25" ht="15.75">
      <c r="A137" s="22" t="str">
        <f t="shared" si="2"/>
        <v>27.08.2015</v>
      </c>
      <c r="B137" s="23">
        <v>3929.62</v>
      </c>
      <c r="C137" s="24">
        <v>3928.83</v>
      </c>
      <c r="D137" s="24">
        <v>3850.78</v>
      </c>
      <c r="E137" s="24">
        <v>3817.26</v>
      </c>
      <c r="F137" s="24">
        <v>3781.76</v>
      </c>
      <c r="G137" s="24">
        <v>3781.06</v>
      </c>
      <c r="H137" s="24">
        <v>3784.02</v>
      </c>
      <c r="I137" s="24">
        <v>3815.75</v>
      </c>
      <c r="J137" s="24">
        <v>3934.46</v>
      </c>
      <c r="K137" s="24">
        <v>4039.77</v>
      </c>
      <c r="L137" s="24">
        <v>4121.85</v>
      </c>
      <c r="M137" s="24">
        <v>4167.68</v>
      </c>
      <c r="N137" s="24">
        <v>4203.91</v>
      </c>
      <c r="O137" s="24">
        <v>4181.15</v>
      </c>
      <c r="P137" s="24">
        <v>4176.79</v>
      </c>
      <c r="Q137" s="24">
        <v>4188.66</v>
      </c>
      <c r="R137" s="24">
        <v>4178.27</v>
      </c>
      <c r="S137" s="24">
        <v>4206.44</v>
      </c>
      <c r="T137" s="24">
        <v>4185.57</v>
      </c>
      <c r="U137" s="24">
        <v>4183.31</v>
      </c>
      <c r="V137" s="24">
        <v>4186.4</v>
      </c>
      <c r="W137" s="24">
        <v>4181.34</v>
      </c>
      <c r="X137" s="24">
        <v>4133.51</v>
      </c>
      <c r="Y137" s="25">
        <v>4109.42</v>
      </c>
    </row>
    <row r="138" spans="1:25" ht="15.75">
      <c r="A138" s="22" t="str">
        <f t="shared" si="2"/>
        <v>28.08.2015</v>
      </c>
      <c r="B138" s="23">
        <v>3964.46</v>
      </c>
      <c r="C138" s="24">
        <v>3973.62</v>
      </c>
      <c r="D138" s="24">
        <v>3835.37</v>
      </c>
      <c r="E138" s="24">
        <v>3815.71</v>
      </c>
      <c r="F138" s="24">
        <v>3780.42</v>
      </c>
      <c r="G138" s="24">
        <v>3775.18</v>
      </c>
      <c r="H138" s="24">
        <v>3779.29</v>
      </c>
      <c r="I138" s="24">
        <v>3817.22</v>
      </c>
      <c r="J138" s="24">
        <v>3937.12</v>
      </c>
      <c r="K138" s="24">
        <v>4081.66</v>
      </c>
      <c r="L138" s="24">
        <v>4139.19</v>
      </c>
      <c r="M138" s="24">
        <v>4225.3</v>
      </c>
      <c r="N138" s="24">
        <v>4279.72</v>
      </c>
      <c r="O138" s="24">
        <v>4263.78</v>
      </c>
      <c r="P138" s="24">
        <v>4222.38</v>
      </c>
      <c r="Q138" s="24">
        <v>4171.59</v>
      </c>
      <c r="R138" s="24">
        <v>4166.55</v>
      </c>
      <c r="S138" s="24">
        <v>4173.72</v>
      </c>
      <c r="T138" s="24">
        <v>4169.1</v>
      </c>
      <c r="U138" s="24">
        <v>4185.36</v>
      </c>
      <c r="V138" s="24">
        <v>4197.55</v>
      </c>
      <c r="W138" s="24">
        <v>4195.96</v>
      </c>
      <c r="X138" s="24">
        <v>4181.15</v>
      </c>
      <c r="Y138" s="25">
        <v>4156.64</v>
      </c>
    </row>
    <row r="139" spans="1:25" ht="15.75">
      <c r="A139" s="22" t="str">
        <f t="shared" si="2"/>
        <v>29.08.2015</v>
      </c>
      <c r="B139" s="23">
        <v>4031.87</v>
      </c>
      <c r="C139" s="24">
        <v>3979.22</v>
      </c>
      <c r="D139" s="24">
        <v>3925.9</v>
      </c>
      <c r="E139" s="24">
        <v>3915.37</v>
      </c>
      <c r="F139" s="24">
        <v>3864.66</v>
      </c>
      <c r="G139" s="24">
        <v>3855.77</v>
      </c>
      <c r="H139" s="24">
        <v>3841.26</v>
      </c>
      <c r="I139" s="24">
        <v>3854.85</v>
      </c>
      <c r="J139" s="24">
        <v>3904.94</v>
      </c>
      <c r="K139" s="24">
        <v>3937.39</v>
      </c>
      <c r="L139" s="24">
        <v>4047.45</v>
      </c>
      <c r="M139" s="24">
        <v>4088.85</v>
      </c>
      <c r="N139" s="24">
        <v>4122.54</v>
      </c>
      <c r="O139" s="24">
        <v>4117.06</v>
      </c>
      <c r="P139" s="24">
        <v>4123.54</v>
      </c>
      <c r="Q139" s="24">
        <v>4120.54</v>
      </c>
      <c r="R139" s="24">
        <v>4121.3</v>
      </c>
      <c r="S139" s="24">
        <v>4112.24</v>
      </c>
      <c r="T139" s="24">
        <v>4116.06</v>
      </c>
      <c r="U139" s="24">
        <v>4113.84</v>
      </c>
      <c r="V139" s="24">
        <v>4140.76</v>
      </c>
      <c r="W139" s="24">
        <v>4138.58</v>
      </c>
      <c r="X139" s="24">
        <v>4138.45</v>
      </c>
      <c r="Y139" s="25">
        <v>4124.6</v>
      </c>
    </row>
    <row r="140" spans="1:25" ht="15.75">
      <c r="A140" s="22" t="str">
        <f t="shared" si="2"/>
        <v>30.08.2015</v>
      </c>
      <c r="B140" s="23">
        <v>4074.32</v>
      </c>
      <c r="C140" s="24">
        <v>3993.46</v>
      </c>
      <c r="D140" s="24">
        <v>3985.14</v>
      </c>
      <c r="E140" s="24">
        <v>3925.21</v>
      </c>
      <c r="F140" s="24">
        <v>3869.91</v>
      </c>
      <c r="G140" s="24">
        <v>3850.83</v>
      </c>
      <c r="H140" s="24">
        <v>3817.42</v>
      </c>
      <c r="I140" s="24">
        <v>3807.59</v>
      </c>
      <c r="J140" s="24">
        <v>3833.42</v>
      </c>
      <c r="K140" s="24">
        <v>3827.87</v>
      </c>
      <c r="L140" s="24">
        <v>3933.67</v>
      </c>
      <c r="M140" s="24">
        <v>4048.5</v>
      </c>
      <c r="N140" s="24">
        <v>4068.43</v>
      </c>
      <c r="O140" s="24">
        <v>4072.15</v>
      </c>
      <c r="P140" s="24">
        <v>4073.35</v>
      </c>
      <c r="Q140" s="24">
        <v>4068.55</v>
      </c>
      <c r="R140" s="24">
        <v>4074.98</v>
      </c>
      <c r="S140" s="24">
        <v>4072.9</v>
      </c>
      <c r="T140" s="24">
        <v>4071.35</v>
      </c>
      <c r="U140" s="24">
        <v>4083.16</v>
      </c>
      <c r="V140" s="24">
        <v>4100.85</v>
      </c>
      <c r="W140" s="24">
        <v>4142.24</v>
      </c>
      <c r="X140" s="24">
        <v>4163.82</v>
      </c>
      <c r="Y140" s="25">
        <v>4124.27</v>
      </c>
    </row>
    <row r="141" spans="1:25" ht="16.5" thickBot="1">
      <c r="A141" s="26" t="str">
        <f t="shared" si="2"/>
        <v>31.08.2015</v>
      </c>
      <c r="B141" s="27">
        <v>4017.07</v>
      </c>
      <c r="C141" s="28">
        <v>3993.18</v>
      </c>
      <c r="D141" s="28">
        <v>3931.44</v>
      </c>
      <c r="E141" s="28">
        <v>3884.45</v>
      </c>
      <c r="F141" s="28">
        <v>3873.81</v>
      </c>
      <c r="G141" s="28">
        <v>3880.04</v>
      </c>
      <c r="H141" s="28">
        <v>3888.82</v>
      </c>
      <c r="I141" s="28">
        <v>3939.06</v>
      </c>
      <c r="J141" s="28">
        <v>3960.08</v>
      </c>
      <c r="K141" s="28">
        <v>4112.72</v>
      </c>
      <c r="L141" s="28">
        <v>4174.7</v>
      </c>
      <c r="M141" s="28">
        <v>4177.24</v>
      </c>
      <c r="N141" s="28">
        <v>4183.95</v>
      </c>
      <c r="O141" s="28">
        <v>4172.5</v>
      </c>
      <c r="P141" s="28">
        <v>4165.96</v>
      </c>
      <c r="Q141" s="28">
        <v>4160.23</v>
      </c>
      <c r="R141" s="28">
        <v>4168.5</v>
      </c>
      <c r="S141" s="28">
        <v>4154.63</v>
      </c>
      <c r="T141" s="28">
        <v>4148.09</v>
      </c>
      <c r="U141" s="28">
        <v>4154.29</v>
      </c>
      <c r="V141" s="28">
        <v>4169.82</v>
      </c>
      <c r="W141" s="28">
        <v>4183.23</v>
      </c>
      <c r="X141" s="28">
        <v>4178.48</v>
      </c>
      <c r="Y141" s="28">
        <v>4134.09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01.08.2015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49.68</v>
      </c>
      <c r="K145" s="19">
        <v>31.13</v>
      </c>
      <c r="L145" s="19">
        <v>71.26</v>
      </c>
      <c r="M145" s="19">
        <v>0</v>
      </c>
      <c r="N145" s="19">
        <v>0</v>
      </c>
      <c r="O145" s="19">
        <v>0</v>
      </c>
      <c r="P145" s="19">
        <v>0</v>
      </c>
      <c r="Q145" s="19">
        <v>0.28</v>
      </c>
      <c r="R145" s="19">
        <v>0</v>
      </c>
      <c r="S145" s="19">
        <v>0</v>
      </c>
      <c r="T145" s="19">
        <v>67.91</v>
      </c>
      <c r="U145" s="19">
        <v>83.81</v>
      </c>
      <c r="V145" s="19">
        <v>153.47</v>
      </c>
      <c r="W145" s="19">
        <v>133.65</v>
      </c>
      <c r="X145" s="19">
        <v>324.27</v>
      </c>
      <c r="Y145" s="20">
        <v>155.11</v>
      </c>
      <c r="Z145" s="21"/>
    </row>
    <row r="146" spans="1:25" ht="15.75">
      <c r="A146" s="22" t="str">
        <f t="shared" si="3"/>
        <v>02.08.2015</v>
      </c>
      <c r="B146" s="23">
        <v>14.89</v>
      </c>
      <c r="C146" s="24">
        <v>36.46</v>
      </c>
      <c r="D146" s="24">
        <v>0</v>
      </c>
      <c r="E146" s="24">
        <v>17.57</v>
      </c>
      <c r="F146" s="24">
        <v>10.6</v>
      </c>
      <c r="G146" s="24">
        <v>9.37</v>
      </c>
      <c r="H146" s="24">
        <v>7.58</v>
      </c>
      <c r="I146" s="24">
        <v>72.58</v>
      </c>
      <c r="J146" s="24">
        <v>80.9</v>
      </c>
      <c r="K146" s="24">
        <v>167.26</v>
      </c>
      <c r="L146" s="24">
        <v>172.65</v>
      </c>
      <c r="M146" s="24">
        <v>0.01</v>
      </c>
      <c r="N146" s="24">
        <v>0</v>
      </c>
      <c r="O146" s="24">
        <v>0</v>
      </c>
      <c r="P146" s="24">
        <v>18.29</v>
      </c>
      <c r="Q146" s="24">
        <v>16.47</v>
      </c>
      <c r="R146" s="24">
        <v>0</v>
      </c>
      <c r="S146" s="24">
        <v>0</v>
      </c>
      <c r="T146" s="24">
        <v>111.35</v>
      </c>
      <c r="U146" s="24">
        <v>108.09</v>
      </c>
      <c r="V146" s="24">
        <v>78.42</v>
      </c>
      <c r="W146" s="24">
        <v>65.69</v>
      </c>
      <c r="X146" s="24">
        <v>0</v>
      </c>
      <c r="Y146" s="25">
        <v>0</v>
      </c>
    </row>
    <row r="147" spans="1:25" ht="15.75">
      <c r="A147" s="22" t="str">
        <f t="shared" si="3"/>
        <v>03.08.2015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68.68</v>
      </c>
      <c r="K147" s="24">
        <v>5.83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04.08.2015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52.74</v>
      </c>
      <c r="J148" s="24">
        <v>181.88</v>
      </c>
      <c r="K148" s="24">
        <v>207.07</v>
      </c>
      <c r="L148" s="24">
        <v>49.05</v>
      </c>
      <c r="M148" s="24">
        <v>40.52</v>
      </c>
      <c r="N148" s="24">
        <v>134.69</v>
      </c>
      <c r="O148" s="24">
        <v>91.14</v>
      </c>
      <c r="P148" s="24">
        <v>68.73</v>
      </c>
      <c r="Q148" s="24">
        <v>13.45</v>
      </c>
      <c r="R148" s="24">
        <v>12.68</v>
      </c>
      <c r="S148" s="24">
        <v>12.98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05.08.2015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65.1</v>
      </c>
      <c r="J149" s="24">
        <v>64.61</v>
      </c>
      <c r="K149" s="24">
        <v>137.56</v>
      </c>
      <c r="L149" s="24">
        <v>45.99</v>
      </c>
      <c r="M149" s="24">
        <v>19.66</v>
      </c>
      <c r="N149" s="24">
        <v>37.66</v>
      </c>
      <c r="O149" s="24">
        <v>35.3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06.08.2015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10.21</v>
      </c>
      <c r="J150" s="24">
        <v>103.86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2.43</v>
      </c>
      <c r="Y150" s="25">
        <v>0</v>
      </c>
    </row>
    <row r="151" spans="1:25" ht="15.75">
      <c r="A151" s="22" t="str">
        <f t="shared" si="3"/>
        <v>07.08.2015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22.67</v>
      </c>
      <c r="J151" s="24">
        <v>116.92</v>
      </c>
      <c r="K151" s="24">
        <v>31.37</v>
      </c>
      <c r="L151" s="24">
        <v>0</v>
      </c>
      <c r="M151" s="24">
        <v>0</v>
      </c>
      <c r="N151" s="24">
        <v>21.26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08.08.2015</v>
      </c>
      <c r="B152" s="23">
        <v>0</v>
      </c>
      <c r="C152" s="24">
        <v>0</v>
      </c>
      <c r="D152" s="24">
        <v>0</v>
      </c>
      <c r="E152" s="24">
        <v>0.03</v>
      </c>
      <c r="F152" s="24">
        <v>0.09</v>
      </c>
      <c r="G152" s="24">
        <v>0.29</v>
      </c>
      <c r="H152" s="24">
        <v>8.93</v>
      </c>
      <c r="I152" s="24">
        <v>61.69</v>
      </c>
      <c r="J152" s="24">
        <v>107.19</v>
      </c>
      <c r="K152" s="24">
        <v>199.74</v>
      </c>
      <c r="L152" s="24">
        <v>73.37</v>
      </c>
      <c r="M152" s="24">
        <v>78.84</v>
      </c>
      <c r="N152" s="24">
        <v>67.49</v>
      </c>
      <c r="O152" s="24">
        <v>91.25</v>
      </c>
      <c r="P152" s="24">
        <v>259.96</v>
      </c>
      <c r="Q152" s="24">
        <v>143.89</v>
      </c>
      <c r="R152" s="24">
        <v>30.1</v>
      </c>
      <c r="S152" s="24">
        <v>25.58</v>
      </c>
      <c r="T152" s="24">
        <v>26.68</v>
      </c>
      <c r="U152" s="24">
        <v>46.11</v>
      </c>
      <c r="V152" s="24">
        <v>22</v>
      </c>
      <c r="W152" s="24">
        <v>5.55</v>
      </c>
      <c r="X152" s="24">
        <v>0</v>
      </c>
      <c r="Y152" s="25">
        <v>0</v>
      </c>
    </row>
    <row r="153" spans="1:25" ht="15.75">
      <c r="A153" s="22" t="str">
        <f t="shared" si="3"/>
        <v>09.08.2015</v>
      </c>
      <c r="B153" s="23">
        <v>0</v>
      </c>
      <c r="C153" s="24">
        <v>0</v>
      </c>
      <c r="D153" s="24">
        <v>0</v>
      </c>
      <c r="E153" s="24">
        <v>0</v>
      </c>
      <c r="F153" s="24">
        <v>0.22</v>
      </c>
      <c r="G153" s="24">
        <v>2.51</v>
      </c>
      <c r="H153" s="24">
        <v>8.17</v>
      </c>
      <c r="I153" s="24">
        <v>17.81</v>
      </c>
      <c r="J153" s="24">
        <v>61.65</v>
      </c>
      <c r="K153" s="24">
        <v>123.95</v>
      </c>
      <c r="L153" s="24">
        <v>0.01</v>
      </c>
      <c r="M153" s="24">
        <v>0.86</v>
      </c>
      <c r="N153" s="24">
        <v>12.44</v>
      </c>
      <c r="O153" s="24">
        <v>0.87</v>
      </c>
      <c r="P153" s="24">
        <v>12.65</v>
      </c>
      <c r="Q153" s="24">
        <v>14</v>
      </c>
      <c r="R153" s="24">
        <v>38.05</v>
      </c>
      <c r="S153" s="24">
        <v>38.81</v>
      </c>
      <c r="T153" s="24">
        <v>0.82</v>
      </c>
      <c r="U153" s="24">
        <v>11.73</v>
      </c>
      <c r="V153" s="24">
        <v>60.91</v>
      </c>
      <c r="W153" s="24">
        <v>45.25</v>
      </c>
      <c r="X153" s="24">
        <v>0</v>
      </c>
      <c r="Y153" s="25">
        <v>0</v>
      </c>
    </row>
    <row r="154" spans="1:25" ht="15.75">
      <c r="A154" s="22" t="str">
        <f t="shared" si="3"/>
        <v>10.08.2015</v>
      </c>
      <c r="B154" s="23">
        <v>0</v>
      </c>
      <c r="C154" s="24">
        <v>0</v>
      </c>
      <c r="D154" s="24">
        <v>0</v>
      </c>
      <c r="E154" s="24">
        <v>0</v>
      </c>
      <c r="F154" s="24">
        <v>3.64</v>
      </c>
      <c r="G154" s="24">
        <v>0</v>
      </c>
      <c r="H154" s="24">
        <v>0.93</v>
      </c>
      <c r="I154" s="24">
        <v>41.82</v>
      </c>
      <c r="J154" s="24">
        <v>72.86</v>
      </c>
      <c r="K154" s="24">
        <v>26.04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26.21</v>
      </c>
      <c r="U154" s="24">
        <v>91.98</v>
      </c>
      <c r="V154" s="24">
        <v>2.14</v>
      </c>
      <c r="W154" s="24">
        <v>39.93</v>
      </c>
      <c r="X154" s="24">
        <v>32.11</v>
      </c>
      <c r="Y154" s="25">
        <v>0</v>
      </c>
    </row>
    <row r="155" spans="1:25" ht="15.75">
      <c r="A155" s="22" t="str">
        <f t="shared" si="3"/>
        <v>11.08.2015</v>
      </c>
      <c r="B155" s="23">
        <v>0</v>
      </c>
      <c r="C155" s="24">
        <v>0</v>
      </c>
      <c r="D155" s="24">
        <v>0.09</v>
      </c>
      <c r="E155" s="24">
        <v>1.99</v>
      </c>
      <c r="F155" s="24">
        <v>13.58</v>
      </c>
      <c r="G155" s="24">
        <v>19.06</v>
      </c>
      <c r="H155" s="24">
        <v>52.35</v>
      </c>
      <c r="I155" s="24">
        <v>117.42</v>
      </c>
      <c r="J155" s="24">
        <v>173.67</v>
      </c>
      <c r="K155" s="24">
        <v>169.57</v>
      </c>
      <c r="L155" s="24">
        <v>121.2</v>
      </c>
      <c r="M155" s="24">
        <v>162.73</v>
      </c>
      <c r="N155" s="24">
        <v>122.16</v>
      </c>
      <c r="O155" s="24">
        <v>123.03</v>
      </c>
      <c r="P155" s="24">
        <v>115.86</v>
      </c>
      <c r="Q155" s="24">
        <v>160.59</v>
      </c>
      <c r="R155" s="24">
        <v>10.37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12.08.2015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57.16</v>
      </c>
      <c r="J156" s="24">
        <v>107.75</v>
      </c>
      <c r="K156" s="24">
        <v>148.87</v>
      </c>
      <c r="L156" s="24">
        <v>147.65</v>
      </c>
      <c r="M156" s="24">
        <v>60.88</v>
      </c>
      <c r="N156" s="24">
        <v>33.64</v>
      </c>
      <c r="O156" s="24">
        <v>24.65</v>
      </c>
      <c r="P156" s="24">
        <v>18.87</v>
      </c>
      <c r="Q156" s="24">
        <v>0.49</v>
      </c>
      <c r="R156" s="24">
        <v>10.11</v>
      </c>
      <c r="S156" s="24">
        <v>0</v>
      </c>
      <c r="T156" s="24">
        <v>38.59</v>
      </c>
      <c r="U156" s="24">
        <v>83.8</v>
      </c>
      <c r="V156" s="24">
        <v>165.86</v>
      </c>
      <c r="W156" s="24">
        <v>161.25</v>
      </c>
      <c r="X156" s="24">
        <v>39.93</v>
      </c>
      <c r="Y156" s="25">
        <v>0</v>
      </c>
    </row>
    <row r="157" spans="1:25" ht="15.75">
      <c r="A157" s="22" t="str">
        <f t="shared" si="3"/>
        <v>13.08.2015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21.15</v>
      </c>
      <c r="J157" s="24">
        <v>116.82</v>
      </c>
      <c r="K157" s="24">
        <v>23.75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14.08.2015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2.63</v>
      </c>
      <c r="H158" s="24">
        <v>21.15</v>
      </c>
      <c r="I158" s="24">
        <v>72.35</v>
      </c>
      <c r="J158" s="24">
        <v>120.05</v>
      </c>
      <c r="K158" s="24">
        <v>65.32</v>
      </c>
      <c r="L158" s="24">
        <v>75.61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13.37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15.08.2015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22.4</v>
      </c>
      <c r="J159" s="24">
        <v>92.76</v>
      </c>
      <c r="K159" s="24">
        <v>115.85</v>
      </c>
      <c r="L159" s="24">
        <v>70.78</v>
      </c>
      <c r="M159" s="24">
        <v>1.31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16.08.2015</v>
      </c>
      <c r="B160" s="23">
        <v>0</v>
      </c>
      <c r="C160" s="24">
        <v>0</v>
      </c>
      <c r="D160" s="24">
        <v>0</v>
      </c>
      <c r="E160" s="24">
        <v>0.34</v>
      </c>
      <c r="F160" s="24">
        <v>0</v>
      </c>
      <c r="G160" s="24">
        <v>0</v>
      </c>
      <c r="H160" s="24">
        <v>1.97</v>
      </c>
      <c r="I160" s="24">
        <v>32.49</v>
      </c>
      <c r="J160" s="24">
        <v>118.31</v>
      </c>
      <c r="K160" s="24">
        <v>133.76</v>
      </c>
      <c r="L160" s="24">
        <v>204.89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17.08.2015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18.08.2015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46.26</v>
      </c>
      <c r="K162" s="24">
        <v>75.66</v>
      </c>
      <c r="L162" s="24">
        <v>64.98</v>
      </c>
      <c r="M162" s="24">
        <v>46.08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0.01</v>
      </c>
      <c r="Y162" s="25">
        <v>0</v>
      </c>
    </row>
    <row r="163" spans="1:25" ht="15.75">
      <c r="A163" s="22" t="str">
        <f t="shared" si="3"/>
        <v>19.08.2015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54.49</v>
      </c>
      <c r="J163" s="24">
        <v>80.62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20.08.2015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25.04</v>
      </c>
      <c r="J164" s="24">
        <v>101.81</v>
      </c>
      <c r="K164" s="24">
        <v>35.8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21.08.2015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0.1</v>
      </c>
      <c r="H165" s="24">
        <v>13.71</v>
      </c>
      <c r="I165" s="24">
        <v>11.13</v>
      </c>
      <c r="J165" s="24">
        <v>120.59</v>
      </c>
      <c r="K165" s="24">
        <v>18.84</v>
      </c>
      <c r="L165" s="24">
        <v>0</v>
      </c>
      <c r="M165" s="24">
        <v>0</v>
      </c>
      <c r="N165" s="24">
        <v>1.35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22.08.2015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0.52</v>
      </c>
      <c r="H166" s="24">
        <v>2.6</v>
      </c>
      <c r="I166" s="24">
        <v>67.94</v>
      </c>
      <c r="J166" s="24">
        <v>123.77</v>
      </c>
      <c r="K166" s="24">
        <v>112.19</v>
      </c>
      <c r="L166" s="24">
        <v>58.9</v>
      </c>
      <c r="M166" s="24">
        <v>28.72</v>
      </c>
      <c r="N166" s="24">
        <v>36.26</v>
      </c>
      <c r="O166" s="24">
        <v>44.04</v>
      </c>
      <c r="P166" s="24">
        <v>42.15</v>
      </c>
      <c r="Q166" s="24">
        <v>27.74</v>
      </c>
      <c r="R166" s="24">
        <v>17.42</v>
      </c>
      <c r="S166" s="24">
        <v>14.58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23.08.2015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0.28</v>
      </c>
      <c r="J167" s="24">
        <v>42.43</v>
      </c>
      <c r="K167" s="24">
        <v>130.75</v>
      </c>
      <c r="L167" s="24">
        <v>50.14</v>
      </c>
      <c r="M167" s="24">
        <v>0.48</v>
      </c>
      <c r="N167" s="24">
        <v>0</v>
      </c>
      <c r="O167" s="24">
        <v>0</v>
      </c>
      <c r="P167" s="24">
        <v>0</v>
      </c>
      <c r="Q167" s="24">
        <v>0</v>
      </c>
      <c r="R167" s="24">
        <v>33.92</v>
      </c>
      <c r="S167" s="24">
        <v>26.75</v>
      </c>
      <c r="T167" s="24">
        <v>45.26</v>
      </c>
      <c r="U167" s="24">
        <v>55.52</v>
      </c>
      <c r="V167" s="24">
        <v>0</v>
      </c>
      <c r="W167" s="24">
        <v>0</v>
      </c>
      <c r="X167" s="24">
        <v>0.34</v>
      </c>
      <c r="Y167" s="25">
        <v>0</v>
      </c>
    </row>
    <row r="168" spans="1:25" ht="15.75">
      <c r="A168" s="22" t="str">
        <f t="shared" si="3"/>
        <v>24.08.2015</v>
      </c>
      <c r="B168" s="23">
        <v>3.48</v>
      </c>
      <c r="C168" s="24">
        <v>0</v>
      </c>
      <c r="D168" s="24">
        <v>0</v>
      </c>
      <c r="E168" s="24">
        <v>0</v>
      </c>
      <c r="F168" s="24">
        <v>0</v>
      </c>
      <c r="G168" s="24">
        <v>0.56</v>
      </c>
      <c r="H168" s="24">
        <v>0</v>
      </c>
      <c r="I168" s="24">
        <v>9.62</v>
      </c>
      <c r="J168" s="24">
        <v>0</v>
      </c>
      <c r="K168" s="24">
        <v>31.6</v>
      </c>
      <c r="L168" s="24">
        <v>16.9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25.08.2015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52.91</v>
      </c>
      <c r="I169" s="24">
        <v>69.35</v>
      </c>
      <c r="J169" s="24">
        <v>124.23</v>
      </c>
      <c r="K169" s="24">
        <v>53.23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26.08.2015</v>
      </c>
      <c r="B170" s="23">
        <v>0</v>
      </c>
      <c r="C170" s="24">
        <v>0</v>
      </c>
      <c r="D170" s="24">
        <v>0</v>
      </c>
      <c r="E170" s="24">
        <v>0</v>
      </c>
      <c r="F170" s="24">
        <v>120.02</v>
      </c>
      <c r="G170" s="24">
        <v>55.21</v>
      </c>
      <c r="H170" s="24">
        <v>72.87</v>
      </c>
      <c r="I170" s="24">
        <v>41.46</v>
      </c>
      <c r="J170" s="24">
        <v>99.05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62.89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21.07</v>
      </c>
      <c r="W170" s="24">
        <v>0.53</v>
      </c>
      <c r="X170" s="24">
        <v>0</v>
      </c>
      <c r="Y170" s="25">
        <v>0</v>
      </c>
    </row>
    <row r="171" spans="1:25" ht="15.75">
      <c r="A171" s="22" t="str">
        <f t="shared" si="3"/>
        <v>27.08.2015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1.74</v>
      </c>
      <c r="I171" s="24">
        <v>0</v>
      </c>
      <c r="J171" s="24">
        <v>15.89</v>
      </c>
      <c r="K171" s="24">
        <v>36.96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59.48</v>
      </c>
      <c r="W171" s="24">
        <v>54.38</v>
      </c>
      <c r="X171" s="24">
        <v>0</v>
      </c>
      <c r="Y171" s="25">
        <v>0</v>
      </c>
    </row>
    <row r="172" spans="1:25" ht="15.75">
      <c r="A172" s="22" t="str">
        <f t="shared" si="3"/>
        <v>28.08.2015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28.16</v>
      </c>
      <c r="I172" s="24">
        <v>56.95</v>
      </c>
      <c r="J172" s="24">
        <v>40.11</v>
      </c>
      <c r="K172" s="24">
        <v>5.4</v>
      </c>
      <c r="L172" s="24">
        <v>23.19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29.08.2015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29.27</v>
      </c>
      <c r="K173" s="24">
        <v>24.61</v>
      </c>
      <c r="L173" s="24">
        <v>38.88</v>
      </c>
      <c r="M173" s="24">
        <v>2.31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0.01</v>
      </c>
      <c r="U173" s="24">
        <v>24.38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30.08.2015</v>
      </c>
      <c r="B174" s="23">
        <v>21.61</v>
      </c>
      <c r="C174" s="24">
        <v>17.6</v>
      </c>
      <c r="D174" s="24">
        <v>0</v>
      </c>
      <c r="E174" s="24">
        <v>3.65</v>
      </c>
      <c r="F174" s="24">
        <v>45.64</v>
      </c>
      <c r="G174" s="24">
        <v>48.28</v>
      </c>
      <c r="H174" s="24">
        <v>99.53</v>
      </c>
      <c r="I174" s="24">
        <v>118.85</v>
      </c>
      <c r="J174" s="24">
        <v>57.82</v>
      </c>
      <c r="K174" s="24">
        <v>189.12</v>
      </c>
      <c r="L174" s="24">
        <v>112.94</v>
      </c>
      <c r="M174" s="24">
        <v>63.16</v>
      </c>
      <c r="N174" s="24">
        <v>73.35</v>
      </c>
      <c r="O174" s="24">
        <v>57.68</v>
      </c>
      <c r="P174" s="24">
        <v>90.3</v>
      </c>
      <c r="Q174" s="24">
        <v>85.85</v>
      </c>
      <c r="R174" s="24">
        <v>136.68</v>
      </c>
      <c r="S174" s="24">
        <v>139.14</v>
      </c>
      <c r="T174" s="24">
        <v>132.88</v>
      </c>
      <c r="U174" s="24">
        <v>141.84</v>
      </c>
      <c r="V174" s="24">
        <v>129.09</v>
      </c>
      <c r="W174" s="24">
        <v>161.63</v>
      </c>
      <c r="X174" s="24">
        <v>40.68</v>
      </c>
      <c r="Y174" s="25">
        <v>0</v>
      </c>
    </row>
    <row r="175" spans="1:26" ht="16.5" thickBot="1">
      <c r="A175" s="26" t="str">
        <f t="shared" si="3"/>
        <v>31.08.2015</v>
      </c>
      <c r="B175" s="27">
        <v>10.24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109.66</v>
      </c>
      <c r="K175" s="28">
        <v>0</v>
      </c>
      <c r="L175" s="28">
        <v>28.69</v>
      </c>
      <c r="M175" s="28">
        <v>6.03</v>
      </c>
      <c r="N175" s="28">
        <v>0</v>
      </c>
      <c r="O175" s="28">
        <v>0</v>
      </c>
      <c r="P175" s="28">
        <v>17.55</v>
      </c>
      <c r="Q175" s="28">
        <v>7.05</v>
      </c>
      <c r="R175" s="28">
        <v>0</v>
      </c>
      <c r="S175" s="28">
        <v>0</v>
      </c>
      <c r="T175" s="28">
        <v>1.35</v>
      </c>
      <c r="U175" s="28">
        <v>10.04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01.08.2015</v>
      </c>
      <c r="B179" s="18">
        <v>277.81</v>
      </c>
      <c r="C179" s="19">
        <v>216.61</v>
      </c>
      <c r="D179" s="19">
        <v>153.45</v>
      </c>
      <c r="E179" s="19">
        <v>54.06</v>
      </c>
      <c r="F179" s="19">
        <v>52.1</v>
      </c>
      <c r="G179" s="19">
        <v>19.23</v>
      </c>
      <c r="H179" s="19">
        <v>14.15</v>
      </c>
      <c r="I179" s="19">
        <v>2.19</v>
      </c>
      <c r="J179" s="19">
        <v>0</v>
      </c>
      <c r="K179" s="19">
        <v>0</v>
      </c>
      <c r="L179" s="19">
        <v>0</v>
      </c>
      <c r="M179" s="19">
        <v>67</v>
      </c>
      <c r="N179" s="19">
        <v>63.72</v>
      </c>
      <c r="O179" s="19">
        <v>82.87</v>
      </c>
      <c r="P179" s="19">
        <v>29.93</v>
      </c>
      <c r="Q179" s="19">
        <v>0.02</v>
      </c>
      <c r="R179" s="19">
        <v>6.97</v>
      </c>
      <c r="S179" s="19">
        <v>32.31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21"/>
    </row>
    <row r="180" spans="1:25" ht="15.75">
      <c r="A180" s="22" t="str">
        <f t="shared" si="4"/>
        <v>02.08.2015</v>
      </c>
      <c r="B180" s="23">
        <v>0</v>
      </c>
      <c r="C180" s="24">
        <v>0</v>
      </c>
      <c r="D180" s="24">
        <v>88.89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1.06</v>
      </c>
      <c r="N180" s="24">
        <v>11.39</v>
      </c>
      <c r="O180" s="24">
        <v>4.61</v>
      </c>
      <c r="P180" s="24">
        <v>0</v>
      </c>
      <c r="Q180" s="24">
        <v>0</v>
      </c>
      <c r="R180" s="24">
        <v>43.33</v>
      </c>
      <c r="S180" s="24">
        <v>36.82</v>
      </c>
      <c r="T180" s="24">
        <v>0</v>
      </c>
      <c r="U180" s="24">
        <v>0</v>
      </c>
      <c r="V180" s="24">
        <v>0</v>
      </c>
      <c r="W180" s="24">
        <v>0</v>
      </c>
      <c r="X180" s="24">
        <v>46.42</v>
      </c>
      <c r="Y180" s="25">
        <v>60.69</v>
      </c>
    </row>
    <row r="181" spans="1:25" ht="15.75">
      <c r="A181" s="22" t="str">
        <f t="shared" si="4"/>
        <v>03.08.2015</v>
      </c>
      <c r="B181" s="23">
        <v>334.71</v>
      </c>
      <c r="C181" s="24">
        <v>270.23</v>
      </c>
      <c r="D181" s="24">
        <v>340.8</v>
      </c>
      <c r="E181" s="24">
        <v>495.72</v>
      </c>
      <c r="F181" s="24">
        <v>460.38</v>
      </c>
      <c r="G181" s="24">
        <v>812.67</v>
      </c>
      <c r="H181" s="24">
        <v>430.82</v>
      </c>
      <c r="I181" s="24">
        <v>73.55</v>
      </c>
      <c r="J181" s="24">
        <v>0</v>
      </c>
      <c r="K181" s="24">
        <v>0</v>
      </c>
      <c r="L181" s="24">
        <v>30.15</v>
      </c>
      <c r="M181" s="24">
        <v>55.8</v>
      </c>
      <c r="N181" s="24">
        <v>138.94</v>
      </c>
      <c r="O181" s="24">
        <v>146.3</v>
      </c>
      <c r="P181" s="24">
        <v>147.88</v>
      </c>
      <c r="Q181" s="24">
        <v>157.01</v>
      </c>
      <c r="R181" s="24">
        <v>349.16</v>
      </c>
      <c r="S181" s="24">
        <v>379.95</v>
      </c>
      <c r="T181" s="24">
        <v>364.87</v>
      </c>
      <c r="U181" s="24">
        <v>322.73</v>
      </c>
      <c r="V181" s="24">
        <v>308.29</v>
      </c>
      <c r="W181" s="24">
        <v>299.91</v>
      </c>
      <c r="X181" s="24">
        <v>202.52</v>
      </c>
      <c r="Y181" s="25">
        <v>262.54</v>
      </c>
    </row>
    <row r="182" spans="1:25" ht="15.75">
      <c r="A182" s="22" t="str">
        <f t="shared" si="4"/>
        <v>04.08.2015</v>
      </c>
      <c r="B182" s="23">
        <v>242.89</v>
      </c>
      <c r="C182" s="24">
        <v>241.06</v>
      </c>
      <c r="D182" s="24">
        <v>235.82</v>
      </c>
      <c r="E182" s="24">
        <v>197.12</v>
      </c>
      <c r="F182" s="24">
        <v>197.16</v>
      </c>
      <c r="G182" s="24">
        <v>349.41</v>
      </c>
      <c r="H182" s="24">
        <v>128.21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137.53</v>
      </c>
      <c r="U182" s="24">
        <v>95.94</v>
      </c>
      <c r="V182" s="24">
        <v>88.51</v>
      </c>
      <c r="W182" s="24">
        <v>27.6</v>
      </c>
      <c r="X182" s="24">
        <v>98.64</v>
      </c>
      <c r="Y182" s="25">
        <v>4.66</v>
      </c>
    </row>
    <row r="183" spans="1:25" ht="15.75">
      <c r="A183" s="22" t="str">
        <f t="shared" si="4"/>
        <v>05.08.2015</v>
      </c>
      <c r="B183" s="23">
        <v>32.06</v>
      </c>
      <c r="C183" s="24">
        <v>816.53</v>
      </c>
      <c r="D183" s="24">
        <v>19.86</v>
      </c>
      <c r="E183" s="24">
        <v>29.05</v>
      </c>
      <c r="F183" s="24">
        <v>58.39</v>
      </c>
      <c r="G183" s="24">
        <v>31.43</v>
      </c>
      <c r="H183" s="24">
        <v>180.48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9.66</v>
      </c>
      <c r="Q183" s="24">
        <v>13.71</v>
      </c>
      <c r="R183" s="24">
        <v>43.42</v>
      </c>
      <c r="S183" s="24">
        <v>76.64</v>
      </c>
      <c r="T183" s="24">
        <v>72.16</v>
      </c>
      <c r="U183" s="24">
        <v>38.11</v>
      </c>
      <c r="V183" s="24">
        <v>20.93</v>
      </c>
      <c r="W183" s="24">
        <v>50.4</v>
      </c>
      <c r="X183" s="24">
        <v>87.62</v>
      </c>
      <c r="Y183" s="25">
        <v>204.88</v>
      </c>
    </row>
    <row r="184" spans="1:25" ht="15.75">
      <c r="A184" s="22" t="str">
        <f t="shared" si="4"/>
        <v>06.08.2015</v>
      </c>
      <c r="B184" s="23">
        <v>114.24</v>
      </c>
      <c r="C184" s="24">
        <v>74.43</v>
      </c>
      <c r="D184" s="24">
        <v>16.47</v>
      </c>
      <c r="E184" s="24">
        <v>128.02</v>
      </c>
      <c r="F184" s="24">
        <v>138.88</v>
      </c>
      <c r="G184" s="24">
        <v>146.21</v>
      </c>
      <c r="H184" s="24">
        <v>86.46</v>
      </c>
      <c r="I184" s="24">
        <v>0</v>
      </c>
      <c r="J184" s="24">
        <v>0</v>
      </c>
      <c r="K184" s="24">
        <v>15.52</v>
      </c>
      <c r="L184" s="24">
        <v>50.76</v>
      </c>
      <c r="M184" s="24">
        <v>148.11</v>
      </c>
      <c r="N184" s="24">
        <v>120.01</v>
      </c>
      <c r="O184" s="24">
        <v>159.96</v>
      </c>
      <c r="P184" s="24">
        <v>73.7</v>
      </c>
      <c r="Q184" s="24">
        <v>117.95</v>
      </c>
      <c r="R184" s="24">
        <v>73.6</v>
      </c>
      <c r="S184" s="24">
        <v>78.16</v>
      </c>
      <c r="T184" s="24">
        <v>32.45</v>
      </c>
      <c r="U184" s="24">
        <v>19.04</v>
      </c>
      <c r="V184" s="24">
        <v>11.42</v>
      </c>
      <c r="W184" s="24">
        <v>11.61</v>
      </c>
      <c r="X184" s="24">
        <v>0</v>
      </c>
      <c r="Y184" s="25">
        <v>213.04</v>
      </c>
    </row>
    <row r="185" spans="1:25" ht="15.75">
      <c r="A185" s="22" t="str">
        <f t="shared" si="4"/>
        <v>07.08.2015</v>
      </c>
      <c r="B185" s="23">
        <v>110.12</v>
      </c>
      <c r="C185" s="24">
        <v>51.77</v>
      </c>
      <c r="D185" s="24">
        <v>101.72</v>
      </c>
      <c r="E185" s="24">
        <v>40.99</v>
      </c>
      <c r="F185" s="24">
        <v>157.3</v>
      </c>
      <c r="G185" s="24">
        <v>65.89</v>
      </c>
      <c r="H185" s="24">
        <v>21.39</v>
      </c>
      <c r="I185" s="24">
        <v>0</v>
      </c>
      <c r="J185" s="24">
        <v>0</v>
      </c>
      <c r="K185" s="24">
        <v>0</v>
      </c>
      <c r="L185" s="24">
        <v>49.75</v>
      </c>
      <c r="M185" s="24">
        <v>114.8</v>
      </c>
      <c r="N185" s="24">
        <v>0</v>
      </c>
      <c r="O185" s="24">
        <v>117.41</v>
      </c>
      <c r="P185" s="24">
        <v>206.69</v>
      </c>
      <c r="Q185" s="24">
        <v>207.05</v>
      </c>
      <c r="R185" s="24">
        <v>182.87</v>
      </c>
      <c r="S185" s="24">
        <v>111.25</v>
      </c>
      <c r="T185" s="24">
        <v>169.49</v>
      </c>
      <c r="U185" s="24">
        <v>162.49</v>
      </c>
      <c r="V185" s="24">
        <v>143.13</v>
      </c>
      <c r="W185" s="24">
        <v>133.12</v>
      </c>
      <c r="X185" s="24">
        <v>190.46</v>
      </c>
      <c r="Y185" s="25">
        <v>219.01</v>
      </c>
    </row>
    <row r="186" spans="1:25" ht="15.75">
      <c r="A186" s="22" t="str">
        <f t="shared" si="4"/>
        <v>08.08.2015</v>
      </c>
      <c r="B186" s="23">
        <v>174.29</v>
      </c>
      <c r="C186" s="24">
        <v>228.36</v>
      </c>
      <c r="D186" s="24">
        <v>16.51</v>
      </c>
      <c r="E186" s="24">
        <v>2.3</v>
      </c>
      <c r="F186" s="24">
        <v>1.09</v>
      </c>
      <c r="G186" s="24">
        <v>0.99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6.43</v>
      </c>
      <c r="Y186" s="25">
        <v>24.21</v>
      </c>
    </row>
    <row r="187" spans="1:25" ht="15.75">
      <c r="A187" s="22" t="str">
        <f t="shared" si="4"/>
        <v>09.08.2015</v>
      </c>
      <c r="B187" s="23">
        <v>21.8</v>
      </c>
      <c r="C187" s="24">
        <v>46.51</v>
      </c>
      <c r="D187" s="24">
        <v>118.64</v>
      </c>
      <c r="E187" s="24">
        <v>24.37</v>
      </c>
      <c r="F187" s="24">
        <v>0.23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2.28</v>
      </c>
      <c r="M187" s="24">
        <v>2.75</v>
      </c>
      <c r="N187" s="24">
        <v>0</v>
      </c>
      <c r="O187" s="24">
        <v>1.89</v>
      </c>
      <c r="P187" s="24">
        <v>0</v>
      </c>
      <c r="Q187" s="24">
        <v>0</v>
      </c>
      <c r="R187" s="24">
        <v>0</v>
      </c>
      <c r="S187" s="24">
        <v>0</v>
      </c>
      <c r="T187" s="24">
        <v>0.65</v>
      </c>
      <c r="U187" s="24">
        <v>0</v>
      </c>
      <c r="V187" s="24">
        <v>0</v>
      </c>
      <c r="W187" s="24">
        <v>0</v>
      </c>
      <c r="X187" s="24">
        <v>35.8</v>
      </c>
      <c r="Y187" s="25">
        <v>100.81</v>
      </c>
    </row>
    <row r="188" spans="1:25" ht="15.75">
      <c r="A188" s="22" t="str">
        <f t="shared" si="4"/>
        <v>10.08.2015</v>
      </c>
      <c r="B188" s="23">
        <v>9.44</v>
      </c>
      <c r="C188" s="24">
        <v>73.66</v>
      </c>
      <c r="D188" s="24">
        <v>26.99</v>
      </c>
      <c r="E188" s="24">
        <v>0.59</v>
      </c>
      <c r="F188" s="24">
        <v>0</v>
      </c>
      <c r="G188" s="24">
        <v>12.98</v>
      </c>
      <c r="H188" s="24">
        <v>0.34</v>
      </c>
      <c r="I188" s="24">
        <v>0</v>
      </c>
      <c r="J188" s="24">
        <v>0</v>
      </c>
      <c r="K188" s="24">
        <v>0</v>
      </c>
      <c r="L188" s="24">
        <v>127.55</v>
      </c>
      <c r="M188" s="24">
        <v>241.76</v>
      </c>
      <c r="N188" s="24">
        <v>252.02</v>
      </c>
      <c r="O188" s="24">
        <v>290.42</v>
      </c>
      <c r="P188" s="24">
        <v>137.22</v>
      </c>
      <c r="Q188" s="24">
        <v>222.55</v>
      </c>
      <c r="R188" s="24">
        <v>120.84</v>
      </c>
      <c r="S188" s="24">
        <v>94.62</v>
      </c>
      <c r="T188" s="24">
        <v>0</v>
      </c>
      <c r="U188" s="24">
        <v>0</v>
      </c>
      <c r="V188" s="24">
        <v>0.53</v>
      </c>
      <c r="W188" s="24">
        <v>0</v>
      </c>
      <c r="X188" s="24">
        <v>0</v>
      </c>
      <c r="Y188" s="25">
        <v>20.41</v>
      </c>
    </row>
    <row r="189" spans="1:25" ht="15.75">
      <c r="A189" s="22" t="str">
        <f t="shared" si="4"/>
        <v>11.08.2015</v>
      </c>
      <c r="B189" s="23">
        <v>119.54</v>
      </c>
      <c r="C189" s="24">
        <v>59.4</v>
      </c>
      <c r="D189" s="24">
        <v>3.26</v>
      </c>
      <c r="E189" s="24">
        <v>0.19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114.04</v>
      </c>
      <c r="T189" s="24">
        <v>67.56</v>
      </c>
      <c r="U189" s="24">
        <v>41.55</v>
      </c>
      <c r="V189" s="24">
        <v>112.85</v>
      </c>
      <c r="W189" s="24">
        <v>110.97</v>
      </c>
      <c r="X189" s="24">
        <v>97.41</v>
      </c>
      <c r="Y189" s="25">
        <v>121.89</v>
      </c>
    </row>
    <row r="190" spans="1:25" ht="15.75">
      <c r="A190" s="22" t="str">
        <f t="shared" si="4"/>
        <v>12.08.2015</v>
      </c>
      <c r="B190" s="23">
        <v>163.71</v>
      </c>
      <c r="C190" s="24">
        <v>65.86</v>
      </c>
      <c r="D190" s="24">
        <v>12.41</v>
      </c>
      <c r="E190" s="24">
        <v>29.31</v>
      </c>
      <c r="F190" s="24">
        <v>14.2</v>
      </c>
      <c r="G190" s="24">
        <v>19.88</v>
      </c>
      <c r="H190" s="24">
        <v>7.17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5</v>
      </c>
      <c r="R190" s="24">
        <v>0</v>
      </c>
      <c r="S190" s="24">
        <v>18.96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171.53</v>
      </c>
    </row>
    <row r="191" spans="1:25" ht="15.75">
      <c r="A191" s="22" t="str">
        <f t="shared" si="4"/>
        <v>13.08.2015</v>
      </c>
      <c r="B191" s="23">
        <v>91.14</v>
      </c>
      <c r="C191" s="24">
        <v>107.43</v>
      </c>
      <c r="D191" s="24">
        <v>36.25</v>
      </c>
      <c r="E191" s="24">
        <v>66.46</v>
      </c>
      <c r="F191" s="24">
        <v>85.29</v>
      </c>
      <c r="G191" s="24">
        <v>84.28</v>
      </c>
      <c r="H191" s="24">
        <v>22.2</v>
      </c>
      <c r="I191" s="24">
        <v>0</v>
      </c>
      <c r="J191" s="24">
        <v>0</v>
      </c>
      <c r="K191" s="24">
        <v>0</v>
      </c>
      <c r="L191" s="24">
        <v>17.1</v>
      </c>
      <c r="M191" s="24">
        <v>119.78</v>
      </c>
      <c r="N191" s="24">
        <v>137.95</v>
      </c>
      <c r="O191" s="24">
        <v>134.25</v>
      </c>
      <c r="P191" s="24">
        <v>202.23</v>
      </c>
      <c r="Q191" s="24">
        <v>246.56</v>
      </c>
      <c r="R191" s="24">
        <v>367.06</v>
      </c>
      <c r="S191" s="24">
        <v>373.31</v>
      </c>
      <c r="T191" s="24">
        <v>239.19</v>
      </c>
      <c r="U191" s="24">
        <v>93.15</v>
      </c>
      <c r="V191" s="24">
        <v>88.62</v>
      </c>
      <c r="W191" s="24">
        <v>156.15</v>
      </c>
      <c r="X191" s="24">
        <v>97.42</v>
      </c>
      <c r="Y191" s="25">
        <v>298.83</v>
      </c>
    </row>
    <row r="192" spans="1:25" ht="15.75">
      <c r="A192" s="22" t="str">
        <f t="shared" si="4"/>
        <v>14.08.2015</v>
      </c>
      <c r="B192" s="23">
        <v>189.31</v>
      </c>
      <c r="C192" s="24">
        <v>217.69</v>
      </c>
      <c r="D192" s="24">
        <v>43.35</v>
      </c>
      <c r="E192" s="24">
        <v>12.63</v>
      </c>
      <c r="F192" s="24">
        <v>19.39</v>
      </c>
      <c r="G192" s="24">
        <v>0.04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116.49</v>
      </c>
      <c r="N192" s="24">
        <v>169.96</v>
      </c>
      <c r="O192" s="24">
        <v>149.07</v>
      </c>
      <c r="P192" s="24">
        <v>1.74</v>
      </c>
      <c r="Q192" s="24">
        <v>57.24</v>
      </c>
      <c r="R192" s="24">
        <v>91.16</v>
      </c>
      <c r="S192" s="24">
        <v>60.02</v>
      </c>
      <c r="T192" s="24">
        <v>106.9</v>
      </c>
      <c r="U192" s="24">
        <v>90.49</v>
      </c>
      <c r="V192" s="24">
        <v>0</v>
      </c>
      <c r="W192" s="24">
        <v>5.95</v>
      </c>
      <c r="X192" s="24">
        <v>200.17</v>
      </c>
      <c r="Y192" s="25">
        <v>101.27</v>
      </c>
    </row>
    <row r="193" spans="1:25" ht="15.75">
      <c r="A193" s="22" t="str">
        <f t="shared" si="4"/>
        <v>15.08.2015</v>
      </c>
      <c r="B193" s="23">
        <v>86.81</v>
      </c>
      <c r="C193" s="24">
        <v>122.68</v>
      </c>
      <c r="D193" s="24">
        <v>76.89</v>
      </c>
      <c r="E193" s="24">
        <v>60.37</v>
      </c>
      <c r="F193" s="24">
        <v>13.77</v>
      </c>
      <c r="G193" s="24">
        <v>7.38</v>
      </c>
      <c r="H193" s="24">
        <v>2.43</v>
      </c>
      <c r="I193" s="24">
        <v>0</v>
      </c>
      <c r="J193" s="24">
        <v>0</v>
      </c>
      <c r="K193" s="24">
        <v>0</v>
      </c>
      <c r="L193" s="24">
        <v>0</v>
      </c>
      <c r="M193" s="24">
        <v>1.87</v>
      </c>
      <c r="N193" s="24">
        <v>39.16</v>
      </c>
      <c r="O193" s="24">
        <v>49.19</v>
      </c>
      <c r="P193" s="24">
        <v>90.68</v>
      </c>
      <c r="Q193" s="24">
        <v>73.38</v>
      </c>
      <c r="R193" s="24">
        <v>109.93</v>
      </c>
      <c r="S193" s="24">
        <v>87.8</v>
      </c>
      <c r="T193" s="24">
        <v>90.34</v>
      </c>
      <c r="U193" s="24">
        <v>83.24</v>
      </c>
      <c r="V193" s="24">
        <v>100.64</v>
      </c>
      <c r="W193" s="24">
        <v>121.71</v>
      </c>
      <c r="X193" s="24">
        <v>168.92</v>
      </c>
      <c r="Y193" s="25">
        <v>235.36</v>
      </c>
    </row>
    <row r="194" spans="1:25" ht="15.75">
      <c r="A194" s="22" t="str">
        <f t="shared" si="4"/>
        <v>16.08.2015</v>
      </c>
      <c r="B194" s="23">
        <v>179.65</v>
      </c>
      <c r="C194" s="24">
        <v>83.13</v>
      </c>
      <c r="D194" s="24">
        <v>74.32</v>
      </c>
      <c r="E194" s="24">
        <v>0.24</v>
      </c>
      <c r="F194" s="24">
        <v>3.83</v>
      </c>
      <c r="G194" s="24">
        <v>10.94</v>
      </c>
      <c r="H194" s="24">
        <v>0.01</v>
      </c>
      <c r="I194" s="24">
        <v>0</v>
      </c>
      <c r="J194" s="24">
        <v>0</v>
      </c>
      <c r="K194" s="24">
        <v>0</v>
      </c>
      <c r="L194" s="24">
        <v>0</v>
      </c>
      <c r="M194" s="24">
        <v>5.66</v>
      </c>
      <c r="N194" s="24">
        <v>64.52</v>
      </c>
      <c r="O194" s="24">
        <v>77.76</v>
      </c>
      <c r="P194" s="24">
        <v>65.71</v>
      </c>
      <c r="Q194" s="24">
        <v>65.57</v>
      </c>
      <c r="R194" s="24">
        <v>87.52</v>
      </c>
      <c r="S194" s="24">
        <v>94.81</v>
      </c>
      <c r="T194" s="24">
        <v>79.51</v>
      </c>
      <c r="U194" s="24">
        <v>68.65</v>
      </c>
      <c r="V194" s="24">
        <v>63.76</v>
      </c>
      <c r="W194" s="24">
        <v>30.41</v>
      </c>
      <c r="X194" s="24">
        <v>45.98</v>
      </c>
      <c r="Y194" s="25">
        <v>101.01</v>
      </c>
    </row>
    <row r="195" spans="1:25" ht="15.75">
      <c r="A195" s="22" t="str">
        <f t="shared" si="4"/>
        <v>17.08.2015</v>
      </c>
      <c r="B195" s="23">
        <v>166.1</v>
      </c>
      <c r="C195" s="24">
        <v>165.41</v>
      </c>
      <c r="D195" s="24">
        <v>115.91</v>
      </c>
      <c r="E195" s="24">
        <v>13.92</v>
      </c>
      <c r="F195" s="24">
        <v>15.77</v>
      </c>
      <c r="G195" s="24">
        <v>15.75</v>
      </c>
      <c r="H195" s="24">
        <v>207.06</v>
      </c>
      <c r="I195" s="24">
        <v>56.83</v>
      </c>
      <c r="J195" s="24">
        <v>30.18</v>
      </c>
      <c r="K195" s="24">
        <v>157.82</v>
      </c>
      <c r="L195" s="24">
        <v>246.57</v>
      </c>
      <c r="M195" s="24">
        <v>269.4</v>
      </c>
      <c r="N195" s="24">
        <v>401.99</v>
      </c>
      <c r="O195" s="24">
        <v>464.69</v>
      </c>
      <c r="P195" s="24">
        <v>211.39</v>
      </c>
      <c r="Q195" s="24">
        <v>197.88</v>
      </c>
      <c r="R195" s="24">
        <v>213.37</v>
      </c>
      <c r="S195" s="24">
        <v>160.07</v>
      </c>
      <c r="T195" s="24">
        <v>214.72</v>
      </c>
      <c r="U195" s="24">
        <v>220.06</v>
      </c>
      <c r="V195" s="24">
        <v>94.72</v>
      </c>
      <c r="W195" s="24">
        <v>112.76</v>
      </c>
      <c r="X195" s="24">
        <v>228.82</v>
      </c>
      <c r="Y195" s="25">
        <v>234.85</v>
      </c>
    </row>
    <row r="196" spans="1:25" ht="15.75">
      <c r="A196" s="22" t="str">
        <f t="shared" si="4"/>
        <v>18.08.2015</v>
      </c>
      <c r="B196" s="23">
        <v>71.16</v>
      </c>
      <c r="C196" s="24">
        <v>147.9</v>
      </c>
      <c r="D196" s="24">
        <v>117.85</v>
      </c>
      <c r="E196" s="24">
        <v>93.05</v>
      </c>
      <c r="F196" s="24">
        <v>213.44</v>
      </c>
      <c r="G196" s="24">
        <v>227.12</v>
      </c>
      <c r="H196" s="24">
        <v>430.97</v>
      </c>
      <c r="I196" s="24">
        <v>16.75</v>
      </c>
      <c r="J196" s="24">
        <v>0</v>
      </c>
      <c r="K196" s="24">
        <v>0</v>
      </c>
      <c r="L196" s="24">
        <v>0</v>
      </c>
      <c r="M196" s="24">
        <v>0</v>
      </c>
      <c r="N196" s="24">
        <v>178.52</v>
      </c>
      <c r="O196" s="24">
        <v>176</v>
      </c>
      <c r="P196" s="24">
        <v>147.78</v>
      </c>
      <c r="Q196" s="24">
        <v>139.28</v>
      </c>
      <c r="R196" s="24">
        <v>214.4</v>
      </c>
      <c r="S196" s="24">
        <v>199.25</v>
      </c>
      <c r="T196" s="24">
        <v>310.66</v>
      </c>
      <c r="U196" s="24">
        <v>289.37</v>
      </c>
      <c r="V196" s="24">
        <v>251.75</v>
      </c>
      <c r="W196" s="24">
        <v>258.27</v>
      </c>
      <c r="X196" s="24">
        <v>357.64</v>
      </c>
      <c r="Y196" s="25">
        <v>320.38</v>
      </c>
    </row>
    <row r="197" spans="1:25" ht="15.75">
      <c r="A197" s="22" t="str">
        <f t="shared" si="4"/>
        <v>19.08.2015</v>
      </c>
      <c r="B197" s="23">
        <v>140.1</v>
      </c>
      <c r="C197" s="24">
        <v>132.93</v>
      </c>
      <c r="D197" s="24">
        <v>50.02</v>
      </c>
      <c r="E197" s="24">
        <v>86.94</v>
      </c>
      <c r="F197" s="24">
        <v>660.16</v>
      </c>
      <c r="G197" s="24">
        <v>162.89</v>
      </c>
      <c r="H197" s="24">
        <v>57.12</v>
      </c>
      <c r="I197" s="24">
        <v>0</v>
      </c>
      <c r="J197" s="24">
        <v>0</v>
      </c>
      <c r="K197" s="24">
        <v>38.78</v>
      </c>
      <c r="L197" s="24">
        <v>90.2</v>
      </c>
      <c r="M197" s="24">
        <v>148.62</v>
      </c>
      <c r="N197" s="24">
        <v>161.34</v>
      </c>
      <c r="O197" s="24">
        <v>158.91</v>
      </c>
      <c r="P197" s="24">
        <v>211.73</v>
      </c>
      <c r="Q197" s="24">
        <v>291.87</v>
      </c>
      <c r="R197" s="24">
        <v>292.26</v>
      </c>
      <c r="S197" s="24">
        <v>313.27</v>
      </c>
      <c r="T197" s="24">
        <v>277.47</v>
      </c>
      <c r="U197" s="24">
        <v>306.5</v>
      </c>
      <c r="V197" s="24">
        <v>282.5</v>
      </c>
      <c r="W197" s="24">
        <v>285.87</v>
      </c>
      <c r="X197" s="24">
        <v>295.66</v>
      </c>
      <c r="Y197" s="25">
        <v>305.29</v>
      </c>
    </row>
    <row r="198" spans="1:25" ht="15.75">
      <c r="A198" s="22" t="str">
        <f t="shared" si="4"/>
        <v>20.08.2015</v>
      </c>
      <c r="B198" s="23">
        <v>129.81</v>
      </c>
      <c r="C198" s="24">
        <v>157.36</v>
      </c>
      <c r="D198" s="24">
        <v>29.56</v>
      </c>
      <c r="E198" s="24">
        <v>175.45</v>
      </c>
      <c r="F198" s="24">
        <v>420.05</v>
      </c>
      <c r="G198" s="24">
        <v>219.66</v>
      </c>
      <c r="H198" s="24">
        <v>171.3</v>
      </c>
      <c r="I198" s="24">
        <v>0</v>
      </c>
      <c r="J198" s="24">
        <v>0</v>
      </c>
      <c r="K198" s="24">
        <v>0</v>
      </c>
      <c r="L198" s="24">
        <v>56.2</v>
      </c>
      <c r="M198" s="24">
        <v>105.45</v>
      </c>
      <c r="N198" s="24">
        <v>34.98</v>
      </c>
      <c r="O198" s="24">
        <v>53.55</v>
      </c>
      <c r="P198" s="24">
        <v>58.34</v>
      </c>
      <c r="Q198" s="24">
        <v>61.52</v>
      </c>
      <c r="R198" s="24">
        <v>116.51</v>
      </c>
      <c r="S198" s="24">
        <v>109.63</v>
      </c>
      <c r="T198" s="24">
        <v>86</v>
      </c>
      <c r="U198" s="24">
        <v>73.49</v>
      </c>
      <c r="V198" s="24">
        <v>74.04</v>
      </c>
      <c r="W198" s="24">
        <v>116.48</v>
      </c>
      <c r="X198" s="24">
        <v>101.44</v>
      </c>
      <c r="Y198" s="25">
        <v>95.54</v>
      </c>
    </row>
    <row r="199" spans="1:25" ht="15.75">
      <c r="A199" s="22" t="str">
        <f t="shared" si="4"/>
        <v>21.08.2015</v>
      </c>
      <c r="B199" s="23">
        <v>59.93</v>
      </c>
      <c r="C199" s="24">
        <v>78.57</v>
      </c>
      <c r="D199" s="24">
        <v>23.77</v>
      </c>
      <c r="E199" s="24">
        <v>17.53</v>
      </c>
      <c r="F199" s="24">
        <v>3.14</v>
      </c>
      <c r="G199" s="24">
        <v>0.32</v>
      </c>
      <c r="H199" s="24">
        <v>0</v>
      </c>
      <c r="I199" s="24">
        <v>0</v>
      </c>
      <c r="J199" s="24">
        <v>0</v>
      </c>
      <c r="K199" s="24">
        <v>0</v>
      </c>
      <c r="L199" s="24">
        <v>7.83</v>
      </c>
      <c r="M199" s="24">
        <v>91.54</v>
      </c>
      <c r="N199" s="24">
        <v>0</v>
      </c>
      <c r="O199" s="24">
        <v>5.88</v>
      </c>
      <c r="P199" s="24">
        <v>43.7</v>
      </c>
      <c r="Q199" s="24">
        <v>43.58</v>
      </c>
      <c r="R199" s="24">
        <v>217.97</v>
      </c>
      <c r="S199" s="24">
        <v>183.95</v>
      </c>
      <c r="T199" s="24">
        <v>147.13</v>
      </c>
      <c r="U199" s="24">
        <v>189.97</v>
      </c>
      <c r="V199" s="24">
        <v>143.98</v>
      </c>
      <c r="W199" s="24">
        <v>175.75</v>
      </c>
      <c r="X199" s="24">
        <v>45.35</v>
      </c>
      <c r="Y199" s="25">
        <v>77.74</v>
      </c>
    </row>
    <row r="200" spans="1:25" ht="15.75">
      <c r="A200" s="22" t="str">
        <f t="shared" si="4"/>
        <v>22.08.2015</v>
      </c>
      <c r="B200" s="23">
        <v>95.95</v>
      </c>
      <c r="C200" s="24">
        <v>24.84</v>
      </c>
      <c r="D200" s="24">
        <v>109.36</v>
      </c>
      <c r="E200" s="24">
        <v>35.23</v>
      </c>
      <c r="F200" s="24">
        <v>15.44</v>
      </c>
      <c r="G200" s="24">
        <v>0.07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81.25</v>
      </c>
      <c r="U200" s="24">
        <v>85.36</v>
      </c>
      <c r="V200" s="24">
        <v>98.04</v>
      </c>
      <c r="W200" s="24">
        <v>110.01</v>
      </c>
      <c r="X200" s="24">
        <v>193.23</v>
      </c>
      <c r="Y200" s="25">
        <v>164.54</v>
      </c>
    </row>
    <row r="201" spans="1:25" ht="15.75">
      <c r="A201" s="22" t="str">
        <f t="shared" si="4"/>
        <v>23.08.2015</v>
      </c>
      <c r="B201" s="23">
        <v>57.22</v>
      </c>
      <c r="C201" s="24">
        <v>114.78</v>
      </c>
      <c r="D201" s="24">
        <v>67.41</v>
      </c>
      <c r="E201" s="24">
        <v>42.51</v>
      </c>
      <c r="F201" s="24">
        <v>6.67</v>
      </c>
      <c r="G201" s="24">
        <v>3.09</v>
      </c>
      <c r="H201" s="24">
        <v>50.84</v>
      </c>
      <c r="I201" s="24">
        <v>0.84</v>
      </c>
      <c r="J201" s="24">
        <v>0</v>
      </c>
      <c r="K201" s="24">
        <v>0</v>
      </c>
      <c r="L201" s="24">
        <v>0</v>
      </c>
      <c r="M201" s="24">
        <v>0</v>
      </c>
      <c r="N201" s="24">
        <v>73.11</v>
      </c>
      <c r="O201" s="24">
        <v>77.21</v>
      </c>
      <c r="P201" s="24">
        <v>4.63</v>
      </c>
      <c r="Q201" s="24">
        <v>1.69</v>
      </c>
      <c r="R201" s="24">
        <v>0</v>
      </c>
      <c r="S201" s="24">
        <v>0</v>
      </c>
      <c r="T201" s="24">
        <v>0</v>
      </c>
      <c r="U201" s="24">
        <v>0</v>
      </c>
      <c r="V201" s="24">
        <v>45.21</v>
      </c>
      <c r="W201" s="24">
        <v>68.05</v>
      </c>
      <c r="X201" s="24">
        <v>0.07</v>
      </c>
      <c r="Y201" s="25">
        <v>63.71</v>
      </c>
    </row>
    <row r="202" spans="1:25" ht="15.75">
      <c r="A202" s="22" t="str">
        <f t="shared" si="4"/>
        <v>24.08.2015</v>
      </c>
      <c r="B202" s="23">
        <v>0</v>
      </c>
      <c r="C202" s="24">
        <v>139.07</v>
      </c>
      <c r="D202" s="24">
        <v>32.47</v>
      </c>
      <c r="E202" s="24">
        <v>14.48</v>
      </c>
      <c r="F202" s="24">
        <v>17.38</v>
      </c>
      <c r="G202" s="24">
        <v>0.28</v>
      </c>
      <c r="H202" s="24">
        <v>43.97</v>
      </c>
      <c r="I202" s="24">
        <v>0</v>
      </c>
      <c r="J202" s="24">
        <v>34.77</v>
      </c>
      <c r="K202" s="24">
        <v>0</v>
      </c>
      <c r="L202" s="24">
        <v>0</v>
      </c>
      <c r="M202" s="24">
        <v>30.01</v>
      </c>
      <c r="N202" s="24">
        <v>47.21</v>
      </c>
      <c r="O202" s="24">
        <v>106.74</v>
      </c>
      <c r="P202" s="24">
        <v>157.88</v>
      </c>
      <c r="Q202" s="24">
        <v>156.76</v>
      </c>
      <c r="R202" s="24">
        <v>109.91</v>
      </c>
      <c r="S202" s="24">
        <v>86.64</v>
      </c>
      <c r="T202" s="24">
        <v>167.87</v>
      </c>
      <c r="U202" s="24">
        <v>129.8</v>
      </c>
      <c r="V202" s="24">
        <v>182.11</v>
      </c>
      <c r="W202" s="24">
        <v>196.62</v>
      </c>
      <c r="X202" s="24">
        <v>84.67</v>
      </c>
      <c r="Y202" s="25">
        <v>123.49</v>
      </c>
    </row>
    <row r="203" spans="1:25" ht="15.75">
      <c r="A203" s="22" t="str">
        <f t="shared" si="4"/>
        <v>25.08.2015</v>
      </c>
      <c r="B203" s="23">
        <v>118.6</v>
      </c>
      <c r="C203" s="24">
        <v>103.5</v>
      </c>
      <c r="D203" s="24">
        <v>55.9</v>
      </c>
      <c r="E203" s="24">
        <v>187.04</v>
      </c>
      <c r="F203" s="24">
        <v>104.31</v>
      </c>
      <c r="G203" s="24">
        <v>56.14</v>
      </c>
      <c r="H203" s="24">
        <v>0</v>
      </c>
      <c r="I203" s="24">
        <v>0</v>
      </c>
      <c r="J203" s="24">
        <v>0</v>
      </c>
      <c r="K203" s="24">
        <v>0</v>
      </c>
      <c r="L203" s="24">
        <v>7.86</v>
      </c>
      <c r="M203" s="24">
        <v>64.5</v>
      </c>
      <c r="N203" s="24">
        <v>42.56</v>
      </c>
      <c r="O203" s="24">
        <v>75.19</v>
      </c>
      <c r="P203" s="24">
        <v>41.24</v>
      </c>
      <c r="Q203" s="24">
        <v>43.51</v>
      </c>
      <c r="R203" s="24">
        <v>234.12</v>
      </c>
      <c r="S203" s="24">
        <v>229.59</v>
      </c>
      <c r="T203" s="24">
        <v>84.78</v>
      </c>
      <c r="U203" s="24">
        <v>67.99</v>
      </c>
      <c r="V203" s="24">
        <v>116</v>
      </c>
      <c r="W203" s="24">
        <v>14.11</v>
      </c>
      <c r="X203" s="24">
        <v>56.48</v>
      </c>
      <c r="Y203" s="25">
        <v>27.99</v>
      </c>
    </row>
    <row r="204" spans="1:25" ht="15.75">
      <c r="A204" s="22" t="str">
        <f t="shared" si="4"/>
        <v>26.08.2015</v>
      </c>
      <c r="B204" s="23">
        <v>41.29</v>
      </c>
      <c r="C204" s="24">
        <v>106.39</v>
      </c>
      <c r="D204" s="24">
        <v>17.68</v>
      </c>
      <c r="E204" s="24">
        <v>21.88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13.82</v>
      </c>
      <c r="L204" s="24">
        <v>60.76</v>
      </c>
      <c r="M204" s="24">
        <v>94.66</v>
      </c>
      <c r="N204" s="24">
        <v>22.93</v>
      </c>
      <c r="O204" s="24">
        <v>21.24</v>
      </c>
      <c r="P204" s="24">
        <v>0</v>
      </c>
      <c r="Q204" s="24">
        <v>74.23</v>
      </c>
      <c r="R204" s="24">
        <v>78.62</v>
      </c>
      <c r="S204" s="24">
        <v>76.71</v>
      </c>
      <c r="T204" s="24">
        <v>47.01</v>
      </c>
      <c r="U204" s="24">
        <v>15.54</v>
      </c>
      <c r="V204" s="24">
        <v>0</v>
      </c>
      <c r="W204" s="24">
        <v>0.55</v>
      </c>
      <c r="X204" s="24">
        <v>3.52</v>
      </c>
      <c r="Y204" s="25">
        <v>34.88</v>
      </c>
    </row>
    <row r="205" spans="1:25" ht="15.75">
      <c r="A205" s="22" t="str">
        <f t="shared" si="4"/>
        <v>27.08.2015</v>
      </c>
      <c r="B205" s="23">
        <v>40.62</v>
      </c>
      <c r="C205" s="24">
        <v>113.1</v>
      </c>
      <c r="D205" s="24">
        <v>39.84</v>
      </c>
      <c r="E205" s="24">
        <v>54.94</v>
      </c>
      <c r="F205" s="24">
        <v>47.43</v>
      </c>
      <c r="G205" s="24">
        <v>8.94</v>
      </c>
      <c r="H205" s="24">
        <v>0.16</v>
      </c>
      <c r="I205" s="24">
        <v>11.57</v>
      </c>
      <c r="J205" s="24">
        <v>0</v>
      </c>
      <c r="K205" s="24">
        <v>0</v>
      </c>
      <c r="L205" s="24">
        <v>20.84</v>
      </c>
      <c r="M205" s="24">
        <v>74.05</v>
      </c>
      <c r="N205" s="24">
        <v>131.03</v>
      </c>
      <c r="O205" s="24">
        <v>118.18</v>
      </c>
      <c r="P205" s="24">
        <v>126.99</v>
      </c>
      <c r="Q205" s="24">
        <v>153.25</v>
      </c>
      <c r="R205" s="24">
        <v>129.24</v>
      </c>
      <c r="S205" s="24">
        <v>143.64</v>
      </c>
      <c r="T205" s="24">
        <v>106.17</v>
      </c>
      <c r="U205" s="24">
        <v>88.07</v>
      </c>
      <c r="V205" s="24">
        <v>0</v>
      </c>
      <c r="W205" s="24">
        <v>0</v>
      </c>
      <c r="X205" s="24">
        <v>318.73</v>
      </c>
      <c r="Y205" s="25">
        <v>171.25</v>
      </c>
    </row>
    <row r="206" spans="1:25" ht="15.75">
      <c r="A206" s="22" t="str">
        <f t="shared" si="4"/>
        <v>28.08.2015</v>
      </c>
      <c r="B206" s="23">
        <v>37.76</v>
      </c>
      <c r="C206" s="24">
        <v>174.06</v>
      </c>
      <c r="D206" s="24">
        <v>19.64</v>
      </c>
      <c r="E206" s="24">
        <v>33.99</v>
      </c>
      <c r="F206" s="24">
        <v>36.93</v>
      </c>
      <c r="G206" s="24">
        <v>9.89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38.93</v>
      </c>
      <c r="N206" s="24">
        <v>109.38</v>
      </c>
      <c r="O206" s="24">
        <v>103.32</v>
      </c>
      <c r="P206" s="24">
        <v>104.73</v>
      </c>
      <c r="Q206" s="24">
        <v>98.68</v>
      </c>
      <c r="R206" s="24">
        <v>110.33</v>
      </c>
      <c r="S206" s="24">
        <v>109.31</v>
      </c>
      <c r="T206" s="24">
        <v>162.53</v>
      </c>
      <c r="U206" s="24">
        <v>148</v>
      </c>
      <c r="V206" s="24">
        <v>146.75</v>
      </c>
      <c r="W206" s="24">
        <v>133.93</v>
      </c>
      <c r="X206" s="24">
        <v>204.24</v>
      </c>
      <c r="Y206" s="25">
        <v>218.13</v>
      </c>
    </row>
    <row r="207" spans="1:25" ht="15.75">
      <c r="A207" s="22" t="str">
        <f t="shared" si="4"/>
        <v>29.08.2015</v>
      </c>
      <c r="B207" s="23">
        <v>110.99</v>
      </c>
      <c r="C207" s="24">
        <v>167.88</v>
      </c>
      <c r="D207" s="24">
        <v>56.27</v>
      </c>
      <c r="E207" s="24">
        <v>48.23</v>
      </c>
      <c r="F207" s="24">
        <v>29.62</v>
      </c>
      <c r="G207" s="24">
        <v>26.08</v>
      </c>
      <c r="H207" s="24">
        <v>21.31</v>
      </c>
      <c r="I207" s="24">
        <v>12.33</v>
      </c>
      <c r="J207" s="24">
        <v>0</v>
      </c>
      <c r="K207" s="24">
        <v>0</v>
      </c>
      <c r="L207" s="24">
        <v>0</v>
      </c>
      <c r="M207" s="24">
        <v>0</v>
      </c>
      <c r="N207" s="24">
        <v>40.38</v>
      </c>
      <c r="O207" s="24">
        <v>59.1</v>
      </c>
      <c r="P207" s="24">
        <v>46.76</v>
      </c>
      <c r="Q207" s="24">
        <v>55.84</v>
      </c>
      <c r="R207" s="24">
        <v>42.31</v>
      </c>
      <c r="S207" s="24">
        <v>39.48</v>
      </c>
      <c r="T207" s="24">
        <v>1.41</v>
      </c>
      <c r="U207" s="24">
        <v>0</v>
      </c>
      <c r="V207" s="24">
        <v>48.25</v>
      </c>
      <c r="W207" s="24">
        <v>56.39</v>
      </c>
      <c r="X207" s="24">
        <v>43.91</v>
      </c>
      <c r="Y207" s="25">
        <v>99.33</v>
      </c>
    </row>
    <row r="208" spans="1:25" ht="15.75">
      <c r="A208" s="22" t="str">
        <f t="shared" si="4"/>
        <v>30.08.2015</v>
      </c>
      <c r="B208" s="23">
        <v>0</v>
      </c>
      <c r="C208" s="24">
        <v>0</v>
      </c>
      <c r="D208" s="24">
        <v>2.23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62.32</v>
      </c>
    </row>
    <row r="209" spans="1:25" ht="16.5" thickBot="1">
      <c r="A209" s="26" t="str">
        <f t="shared" si="4"/>
        <v>31.08.2015</v>
      </c>
      <c r="B209" s="27">
        <v>0</v>
      </c>
      <c r="C209" s="28">
        <v>150.87</v>
      </c>
      <c r="D209" s="28">
        <v>54.03</v>
      </c>
      <c r="E209" s="28">
        <v>10.85</v>
      </c>
      <c r="F209" s="28">
        <v>49.54</v>
      </c>
      <c r="G209" s="28">
        <v>58.11</v>
      </c>
      <c r="H209" s="28">
        <v>57.28</v>
      </c>
      <c r="I209" s="28">
        <v>44.5</v>
      </c>
      <c r="J209" s="28">
        <v>0</v>
      </c>
      <c r="K209" s="28">
        <v>48.7</v>
      </c>
      <c r="L209" s="28">
        <v>0</v>
      </c>
      <c r="M209" s="28">
        <v>0</v>
      </c>
      <c r="N209" s="28">
        <v>28.19</v>
      </c>
      <c r="O209" s="28">
        <v>26.04</v>
      </c>
      <c r="P209" s="28">
        <v>0</v>
      </c>
      <c r="Q209" s="28">
        <v>0</v>
      </c>
      <c r="R209" s="28">
        <v>20.12</v>
      </c>
      <c r="S209" s="28">
        <v>3.2</v>
      </c>
      <c r="T209" s="28">
        <v>0</v>
      </c>
      <c r="U209" s="28">
        <v>0</v>
      </c>
      <c r="V209" s="28">
        <v>12.16</v>
      </c>
      <c r="W209" s="28">
        <v>22.86</v>
      </c>
      <c r="X209" s="28">
        <v>104.48</v>
      </c>
      <c r="Y209" s="29">
        <v>108.87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0.51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143.5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302119.7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2023.91</v>
      </c>
      <c r="C9" s="19">
        <v>1929.72</v>
      </c>
      <c r="D9" s="19">
        <v>1897.98</v>
      </c>
      <c r="E9" s="19">
        <v>1808.53</v>
      </c>
      <c r="F9" s="19">
        <v>1778.35</v>
      </c>
      <c r="G9" s="19">
        <v>1742.97</v>
      </c>
      <c r="H9" s="19">
        <v>1733.7</v>
      </c>
      <c r="I9" s="19">
        <v>1781.75</v>
      </c>
      <c r="J9" s="19">
        <v>1766.12</v>
      </c>
      <c r="K9" s="19">
        <v>1870.02</v>
      </c>
      <c r="L9" s="19">
        <v>1931.54</v>
      </c>
      <c r="M9" s="19">
        <v>2058.45</v>
      </c>
      <c r="N9" s="19">
        <v>2059.08</v>
      </c>
      <c r="O9" s="19">
        <v>2058.53</v>
      </c>
      <c r="P9" s="19">
        <v>2061.08</v>
      </c>
      <c r="Q9" s="19">
        <v>2059.37</v>
      </c>
      <c r="R9" s="19">
        <v>2060.8</v>
      </c>
      <c r="S9" s="19">
        <v>2083.4</v>
      </c>
      <c r="T9" s="19">
        <v>2076.93</v>
      </c>
      <c r="U9" s="19">
        <v>2059.28</v>
      </c>
      <c r="V9" s="19">
        <v>2060.94</v>
      </c>
      <c r="W9" s="19">
        <v>2059.93</v>
      </c>
      <c r="X9" s="19">
        <v>2061.2</v>
      </c>
      <c r="Y9" s="20">
        <v>2056.16</v>
      </c>
      <c r="Z9" s="21"/>
    </row>
    <row r="10" spans="1:25" ht="15.75">
      <c r="A10" s="22" t="s">
        <v>48</v>
      </c>
      <c r="B10" s="23">
        <v>2022.4</v>
      </c>
      <c r="C10" s="24">
        <v>1930.85</v>
      </c>
      <c r="D10" s="24">
        <v>1926.41</v>
      </c>
      <c r="E10" s="24">
        <v>1811.85</v>
      </c>
      <c r="F10" s="24">
        <v>1753.47</v>
      </c>
      <c r="G10" s="24">
        <v>1731.63</v>
      </c>
      <c r="H10" s="24">
        <v>1709.73</v>
      </c>
      <c r="I10" s="24">
        <v>1710.56</v>
      </c>
      <c r="J10" s="24">
        <v>1795.23</v>
      </c>
      <c r="K10" s="24">
        <v>1849.27</v>
      </c>
      <c r="L10" s="24">
        <v>1980.62</v>
      </c>
      <c r="M10" s="24">
        <v>2084.56</v>
      </c>
      <c r="N10" s="24">
        <v>2092.03</v>
      </c>
      <c r="O10" s="24">
        <v>2085.45</v>
      </c>
      <c r="P10" s="24">
        <v>2120.09</v>
      </c>
      <c r="Q10" s="24">
        <v>2080.34</v>
      </c>
      <c r="R10" s="24">
        <v>2098.27</v>
      </c>
      <c r="S10" s="24">
        <v>2120.72</v>
      </c>
      <c r="T10" s="24">
        <v>2064.26</v>
      </c>
      <c r="U10" s="24">
        <v>2062.48</v>
      </c>
      <c r="V10" s="24">
        <v>2063.36</v>
      </c>
      <c r="W10" s="24">
        <v>2081.13</v>
      </c>
      <c r="X10" s="24">
        <v>2116.91</v>
      </c>
      <c r="Y10" s="25">
        <v>2093.58</v>
      </c>
    </row>
    <row r="11" spans="1:25" ht="15.75">
      <c r="A11" s="22" t="s">
        <v>49</v>
      </c>
      <c r="B11" s="23">
        <v>1986.21</v>
      </c>
      <c r="C11" s="24">
        <v>1919.31</v>
      </c>
      <c r="D11" s="24">
        <v>1794.93</v>
      </c>
      <c r="E11" s="24">
        <v>1719.47</v>
      </c>
      <c r="F11" s="24">
        <v>1694.87</v>
      </c>
      <c r="G11" s="24">
        <v>1692.9</v>
      </c>
      <c r="H11" s="24">
        <v>1678.68</v>
      </c>
      <c r="I11" s="24">
        <v>1713.46</v>
      </c>
      <c r="J11" s="24">
        <v>1785.09</v>
      </c>
      <c r="K11" s="24">
        <v>2013.36</v>
      </c>
      <c r="L11" s="24">
        <v>2114.71</v>
      </c>
      <c r="M11" s="24">
        <v>2129.94</v>
      </c>
      <c r="N11" s="24">
        <v>2142.62</v>
      </c>
      <c r="O11" s="24">
        <v>2097.45</v>
      </c>
      <c r="P11" s="24">
        <v>2096.65</v>
      </c>
      <c r="Q11" s="24">
        <v>2095.43</v>
      </c>
      <c r="R11" s="24">
        <v>2127.6</v>
      </c>
      <c r="S11" s="24">
        <v>2133.34</v>
      </c>
      <c r="T11" s="24">
        <v>2121.82</v>
      </c>
      <c r="U11" s="24">
        <v>2095.82</v>
      </c>
      <c r="V11" s="24">
        <v>2090.22</v>
      </c>
      <c r="W11" s="24">
        <v>2085.36</v>
      </c>
      <c r="X11" s="24">
        <v>2079.48</v>
      </c>
      <c r="Y11" s="25">
        <v>2018.38</v>
      </c>
    </row>
    <row r="12" spans="1:25" ht="15.75">
      <c r="A12" s="22" t="s">
        <v>50</v>
      </c>
      <c r="B12" s="23">
        <v>1927.65</v>
      </c>
      <c r="C12" s="24">
        <v>1765.95</v>
      </c>
      <c r="D12" s="24">
        <v>1678.44</v>
      </c>
      <c r="E12" s="24">
        <v>1626.58</v>
      </c>
      <c r="F12" s="24">
        <v>1557.45</v>
      </c>
      <c r="G12" s="24">
        <v>1562.13</v>
      </c>
      <c r="H12" s="24">
        <v>1562.25</v>
      </c>
      <c r="I12" s="24">
        <v>1598.66</v>
      </c>
      <c r="J12" s="24">
        <v>1574.08</v>
      </c>
      <c r="K12" s="24">
        <v>1790.93</v>
      </c>
      <c r="L12" s="24">
        <v>2017.18</v>
      </c>
      <c r="M12" s="24">
        <v>1992.85</v>
      </c>
      <c r="N12" s="24">
        <v>1930.75</v>
      </c>
      <c r="O12" s="24">
        <v>1943.78</v>
      </c>
      <c r="P12" s="24">
        <v>2021.97</v>
      </c>
      <c r="Q12" s="24">
        <v>2062.09</v>
      </c>
      <c r="R12" s="24">
        <v>2050.84</v>
      </c>
      <c r="S12" s="24">
        <v>2040.65</v>
      </c>
      <c r="T12" s="24">
        <v>2004.01</v>
      </c>
      <c r="U12" s="24">
        <v>1971.99</v>
      </c>
      <c r="V12" s="24">
        <v>1961.45</v>
      </c>
      <c r="W12" s="24">
        <v>1944.27</v>
      </c>
      <c r="X12" s="24">
        <v>1932.05</v>
      </c>
      <c r="Y12" s="25">
        <v>1816.62</v>
      </c>
    </row>
    <row r="13" spans="1:25" ht="15.75">
      <c r="A13" s="22" t="s">
        <v>51</v>
      </c>
      <c r="B13" s="23">
        <v>1752.1</v>
      </c>
      <c r="C13" s="24">
        <v>1733.74</v>
      </c>
      <c r="D13" s="24">
        <v>1739.05</v>
      </c>
      <c r="E13" s="24">
        <v>1713.2</v>
      </c>
      <c r="F13" s="24">
        <v>1673.17</v>
      </c>
      <c r="G13" s="24">
        <v>1662.87</v>
      </c>
      <c r="H13" s="24">
        <v>1658.06</v>
      </c>
      <c r="I13" s="24">
        <v>1687.72</v>
      </c>
      <c r="J13" s="24">
        <v>1750.19</v>
      </c>
      <c r="K13" s="24">
        <v>1878.26</v>
      </c>
      <c r="L13" s="24">
        <v>2044.51</v>
      </c>
      <c r="M13" s="24">
        <v>2057.05</v>
      </c>
      <c r="N13" s="24">
        <v>2064.09</v>
      </c>
      <c r="O13" s="24">
        <v>2045.83</v>
      </c>
      <c r="P13" s="24">
        <v>2104.97</v>
      </c>
      <c r="Q13" s="24">
        <v>2094.78</v>
      </c>
      <c r="R13" s="24">
        <v>2064.43</v>
      </c>
      <c r="S13" s="24">
        <v>2072.18</v>
      </c>
      <c r="T13" s="24">
        <v>2061.27</v>
      </c>
      <c r="U13" s="24">
        <v>2035</v>
      </c>
      <c r="V13" s="24">
        <v>2024.13</v>
      </c>
      <c r="W13" s="24">
        <v>2028.59</v>
      </c>
      <c r="X13" s="24">
        <v>2028.25</v>
      </c>
      <c r="Y13" s="25">
        <v>2009.03</v>
      </c>
    </row>
    <row r="14" spans="1:25" ht="15.75">
      <c r="A14" s="22" t="s">
        <v>52</v>
      </c>
      <c r="B14" s="23">
        <v>1918.22</v>
      </c>
      <c r="C14" s="24">
        <v>1858.51</v>
      </c>
      <c r="D14" s="24">
        <v>1751.14</v>
      </c>
      <c r="E14" s="24">
        <v>1740.55</v>
      </c>
      <c r="F14" s="24">
        <v>1740.18</v>
      </c>
      <c r="G14" s="24">
        <v>1740.31</v>
      </c>
      <c r="H14" s="24">
        <v>1736.01</v>
      </c>
      <c r="I14" s="24">
        <v>1745.91</v>
      </c>
      <c r="J14" s="24">
        <v>1803.26</v>
      </c>
      <c r="K14" s="24">
        <v>1982.34</v>
      </c>
      <c r="L14" s="24">
        <v>2088.35</v>
      </c>
      <c r="M14" s="24">
        <v>2118.91</v>
      </c>
      <c r="N14" s="24">
        <v>2063.39</v>
      </c>
      <c r="O14" s="24">
        <v>2116.23</v>
      </c>
      <c r="P14" s="24">
        <v>2094.55</v>
      </c>
      <c r="Q14" s="24">
        <v>2127.94</v>
      </c>
      <c r="R14" s="24">
        <v>2071.58</v>
      </c>
      <c r="S14" s="24">
        <v>2113.53</v>
      </c>
      <c r="T14" s="24">
        <v>2075.45</v>
      </c>
      <c r="U14" s="24">
        <v>2069.27</v>
      </c>
      <c r="V14" s="24">
        <v>2059.71</v>
      </c>
      <c r="W14" s="24">
        <v>2059.36</v>
      </c>
      <c r="X14" s="24">
        <v>2021</v>
      </c>
      <c r="Y14" s="25">
        <v>2003.3</v>
      </c>
    </row>
    <row r="15" spans="1:25" ht="15.75">
      <c r="A15" s="22" t="s">
        <v>53</v>
      </c>
      <c r="B15" s="23">
        <v>1918.67</v>
      </c>
      <c r="C15" s="24">
        <v>1867.03</v>
      </c>
      <c r="D15" s="24">
        <v>1826.9</v>
      </c>
      <c r="E15" s="24">
        <v>1745.22</v>
      </c>
      <c r="F15" s="24">
        <v>1739.64</v>
      </c>
      <c r="G15" s="24">
        <v>1733.79</v>
      </c>
      <c r="H15" s="24">
        <v>1715.8</v>
      </c>
      <c r="I15" s="24">
        <v>1745.93</v>
      </c>
      <c r="J15" s="24">
        <v>1762.18</v>
      </c>
      <c r="K15" s="24">
        <v>1975.43</v>
      </c>
      <c r="L15" s="24">
        <v>2075</v>
      </c>
      <c r="M15" s="24">
        <v>2062.6</v>
      </c>
      <c r="N15" s="24">
        <v>2031.36</v>
      </c>
      <c r="O15" s="24">
        <v>2166.94</v>
      </c>
      <c r="P15" s="24">
        <v>2250.1</v>
      </c>
      <c r="Q15" s="24">
        <v>2179.77</v>
      </c>
      <c r="R15" s="24">
        <v>2144.13</v>
      </c>
      <c r="S15" s="24">
        <v>2127.94</v>
      </c>
      <c r="T15" s="24">
        <v>2138.86</v>
      </c>
      <c r="U15" s="24">
        <v>2138.52</v>
      </c>
      <c r="V15" s="24">
        <v>2094.97</v>
      </c>
      <c r="W15" s="24">
        <v>2099.98</v>
      </c>
      <c r="X15" s="24">
        <v>2008.17</v>
      </c>
      <c r="Y15" s="25">
        <v>1971.41</v>
      </c>
    </row>
    <row r="16" spans="1:25" ht="15.75">
      <c r="A16" s="22" t="s">
        <v>54</v>
      </c>
      <c r="B16" s="23">
        <v>1960.89</v>
      </c>
      <c r="C16" s="24">
        <v>1950.06</v>
      </c>
      <c r="D16" s="24">
        <v>1878.07</v>
      </c>
      <c r="E16" s="24">
        <v>1765.41</v>
      </c>
      <c r="F16" s="24">
        <v>1739.72</v>
      </c>
      <c r="G16" s="24">
        <v>1738.51</v>
      </c>
      <c r="H16" s="24">
        <v>1729.33</v>
      </c>
      <c r="I16" s="24">
        <v>1713.77</v>
      </c>
      <c r="J16" s="24">
        <v>1742.72</v>
      </c>
      <c r="K16" s="24">
        <v>1755.29</v>
      </c>
      <c r="L16" s="24">
        <v>2016.03</v>
      </c>
      <c r="M16" s="24">
        <v>2045.91</v>
      </c>
      <c r="N16" s="24">
        <v>2048.39</v>
      </c>
      <c r="O16" s="24">
        <v>2072.05</v>
      </c>
      <c r="P16" s="24">
        <v>2059.05</v>
      </c>
      <c r="Q16" s="24">
        <v>2070.63</v>
      </c>
      <c r="R16" s="24">
        <v>2063.78</v>
      </c>
      <c r="S16" s="24">
        <v>2058.67</v>
      </c>
      <c r="T16" s="24">
        <v>2056.46</v>
      </c>
      <c r="U16" s="24">
        <v>2057.16</v>
      </c>
      <c r="V16" s="24">
        <v>2056.72</v>
      </c>
      <c r="W16" s="24">
        <v>2062.42</v>
      </c>
      <c r="X16" s="24">
        <v>2056.59</v>
      </c>
      <c r="Y16" s="25">
        <v>2024.95</v>
      </c>
    </row>
    <row r="17" spans="1:25" ht="15.75">
      <c r="A17" s="22" t="s">
        <v>55</v>
      </c>
      <c r="B17" s="23">
        <v>2007.7</v>
      </c>
      <c r="C17" s="24">
        <v>1911.46</v>
      </c>
      <c r="D17" s="24">
        <v>1890.68</v>
      </c>
      <c r="E17" s="24">
        <v>1812.74</v>
      </c>
      <c r="F17" s="24">
        <v>1750.25</v>
      </c>
      <c r="G17" s="24">
        <v>1738.37</v>
      </c>
      <c r="H17" s="24">
        <v>1731.91</v>
      </c>
      <c r="I17" s="24">
        <v>1725.88</v>
      </c>
      <c r="J17" s="24">
        <v>1736.89</v>
      </c>
      <c r="K17" s="24">
        <v>1747.59</v>
      </c>
      <c r="L17" s="24">
        <v>1958.28</v>
      </c>
      <c r="M17" s="24">
        <v>2072.44</v>
      </c>
      <c r="N17" s="24">
        <v>2094.1</v>
      </c>
      <c r="O17" s="24">
        <v>2147.66</v>
      </c>
      <c r="P17" s="24">
        <v>2124.97</v>
      </c>
      <c r="Q17" s="24">
        <v>2117.6</v>
      </c>
      <c r="R17" s="24">
        <v>2059.38</v>
      </c>
      <c r="S17" s="24">
        <v>2058.1</v>
      </c>
      <c r="T17" s="24">
        <v>2076.52</v>
      </c>
      <c r="U17" s="24">
        <v>2080.49</v>
      </c>
      <c r="V17" s="24">
        <v>2088.08</v>
      </c>
      <c r="W17" s="24">
        <v>2116.94</v>
      </c>
      <c r="X17" s="24">
        <v>2120.84</v>
      </c>
      <c r="Y17" s="25">
        <v>2085.91</v>
      </c>
    </row>
    <row r="18" spans="1:25" ht="15.75">
      <c r="A18" s="22" t="s">
        <v>56</v>
      </c>
      <c r="B18" s="23">
        <v>2062.03</v>
      </c>
      <c r="C18" s="24">
        <v>1943.67</v>
      </c>
      <c r="D18" s="24">
        <v>1846.44</v>
      </c>
      <c r="E18" s="24">
        <v>1745.66</v>
      </c>
      <c r="F18" s="24">
        <v>1738.38</v>
      </c>
      <c r="G18" s="24">
        <v>1717.54</v>
      </c>
      <c r="H18" s="24">
        <v>1703.81</v>
      </c>
      <c r="I18" s="24">
        <v>1711.52</v>
      </c>
      <c r="J18" s="24">
        <v>1827.17</v>
      </c>
      <c r="K18" s="24">
        <v>1990.66</v>
      </c>
      <c r="L18" s="24">
        <v>2034.49</v>
      </c>
      <c r="M18" s="24">
        <v>2086.37</v>
      </c>
      <c r="N18" s="24">
        <v>2126.07</v>
      </c>
      <c r="O18" s="24">
        <v>2124.42</v>
      </c>
      <c r="P18" s="24">
        <v>2128.87</v>
      </c>
      <c r="Q18" s="24">
        <v>2150.72</v>
      </c>
      <c r="R18" s="24">
        <v>2155.61</v>
      </c>
      <c r="S18" s="24">
        <v>2163.39</v>
      </c>
      <c r="T18" s="24">
        <v>2153.44</v>
      </c>
      <c r="U18" s="24">
        <v>2110.6</v>
      </c>
      <c r="V18" s="24">
        <v>2058.17</v>
      </c>
      <c r="W18" s="24">
        <v>2034.98</v>
      </c>
      <c r="X18" s="24">
        <v>2031.04</v>
      </c>
      <c r="Y18" s="25">
        <v>2048.06</v>
      </c>
    </row>
    <row r="19" spans="1:25" ht="15.75">
      <c r="A19" s="22" t="s">
        <v>57</v>
      </c>
      <c r="B19" s="23">
        <v>1955.09</v>
      </c>
      <c r="C19" s="24">
        <v>1903.08</v>
      </c>
      <c r="D19" s="24">
        <v>1752.22</v>
      </c>
      <c r="E19" s="24">
        <v>1728.69</v>
      </c>
      <c r="F19" s="24">
        <v>1713.81</v>
      </c>
      <c r="G19" s="24">
        <v>1702.42</v>
      </c>
      <c r="H19" s="24">
        <v>1701.43</v>
      </c>
      <c r="I19" s="24">
        <v>1720.4</v>
      </c>
      <c r="J19" s="24">
        <v>1799.19</v>
      </c>
      <c r="K19" s="24">
        <v>1954.39</v>
      </c>
      <c r="L19" s="24">
        <v>2057.08</v>
      </c>
      <c r="M19" s="24">
        <v>2009.68</v>
      </c>
      <c r="N19" s="24">
        <v>2041.95</v>
      </c>
      <c r="O19" s="24">
        <v>2037.17</v>
      </c>
      <c r="P19" s="24">
        <v>2050.02</v>
      </c>
      <c r="Q19" s="24">
        <v>2045.93</v>
      </c>
      <c r="R19" s="24">
        <v>2034.6</v>
      </c>
      <c r="S19" s="24">
        <v>2139.68</v>
      </c>
      <c r="T19" s="24">
        <v>2138.15</v>
      </c>
      <c r="U19" s="24">
        <v>2115.83</v>
      </c>
      <c r="V19" s="24">
        <v>2062.73</v>
      </c>
      <c r="W19" s="24">
        <v>2045.23</v>
      </c>
      <c r="X19" s="24">
        <v>2047.25</v>
      </c>
      <c r="Y19" s="25">
        <v>2051.11</v>
      </c>
    </row>
    <row r="20" spans="1:25" ht="15.75">
      <c r="A20" s="22" t="s">
        <v>58</v>
      </c>
      <c r="B20" s="23">
        <v>1997.99</v>
      </c>
      <c r="C20" s="24">
        <v>1886.31</v>
      </c>
      <c r="D20" s="24">
        <v>1750.68</v>
      </c>
      <c r="E20" s="24">
        <v>1724.42</v>
      </c>
      <c r="F20" s="24">
        <v>1710.79</v>
      </c>
      <c r="G20" s="24">
        <v>1703.49</v>
      </c>
      <c r="H20" s="24">
        <v>1694.19</v>
      </c>
      <c r="I20" s="24">
        <v>1709.49</v>
      </c>
      <c r="J20" s="24">
        <v>1767.61</v>
      </c>
      <c r="K20" s="24">
        <v>1894.42</v>
      </c>
      <c r="L20" s="24">
        <v>2007.98</v>
      </c>
      <c r="M20" s="24">
        <v>2095.75</v>
      </c>
      <c r="N20" s="24">
        <v>2122.43</v>
      </c>
      <c r="O20" s="24">
        <v>2125.84</v>
      </c>
      <c r="P20" s="24">
        <v>2136.88</v>
      </c>
      <c r="Q20" s="24">
        <v>2155.2</v>
      </c>
      <c r="R20" s="24">
        <v>2128.7</v>
      </c>
      <c r="S20" s="24">
        <v>2151.8</v>
      </c>
      <c r="T20" s="24">
        <v>2100.77</v>
      </c>
      <c r="U20" s="24">
        <v>2069.85</v>
      </c>
      <c r="V20" s="24">
        <v>1989.81</v>
      </c>
      <c r="W20" s="24">
        <v>1974.35</v>
      </c>
      <c r="X20" s="24">
        <v>1962.27</v>
      </c>
      <c r="Y20" s="25">
        <v>2118.18</v>
      </c>
    </row>
    <row r="21" spans="1:25" ht="15.75">
      <c r="A21" s="22" t="s">
        <v>59</v>
      </c>
      <c r="B21" s="23">
        <v>1930.69</v>
      </c>
      <c r="C21" s="24">
        <v>1856.42</v>
      </c>
      <c r="D21" s="24">
        <v>1733.73</v>
      </c>
      <c r="E21" s="24">
        <v>1700.55</v>
      </c>
      <c r="F21" s="24">
        <v>1696.99</v>
      </c>
      <c r="G21" s="24">
        <v>1679.45</v>
      </c>
      <c r="H21" s="24">
        <v>1673.13</v>
      </c>
      <c r="I21" s="24">
        <v>1685.48</v>
      </c>
      <c r="J21" s="24">
        <v>1750.56</v>
      </c>
      <c r="K21" s="24">
        <v>1970.24</v>
      </c>
      <c r="L21" s="24">
        <v>2111.42</v>
      </c>
      <c r="M21" s="24">
        <v>2212.94</v>
      </c>
      <c r="N21" s="24">
        <v>2247.66</v>
      </c>
      <c r="O21" s="24">
        <v>2229.47</v>
      </c>
      <c r="P21" s="24">
        <v>2255.72</v>
      </c>
      <c r="Q21" s="24">
        <v>2292.72</v>
      </c>
      <c r="R21" s="24">
        <v>2391.19</v>
      </c>
      <c r="S21" s="24">
        <v>2396.47</v>
      </c>
      <c r="T21" s="24">
        <v>2263.42</v>
      </c>
      <c r="U21" s="24">
        <v>2132.52</v>
      </c>
      <c r="V21" s="24">
        <v>2112.91</v>
      </c>
      <c r="W21" s="24">
        <v>2163.84</v>
      </c>
      <c r="X21" s="24">
        <v>2098.8</v>
      </c>
      <c r="Y21" s="25">
        <v>2229.87</v>
      </c>
    </row>
    <row r="22" spans="1:25" ht="15.75">
      <c r="A22" s="22" t="s">
        <v>60</v>
      </c>
      <c r="B22" s="23">
        <v>2051.11</v>
      </c>
      <c r="C22" s="24">
        <v>1902.43</v>
      </c>
      <c r="D22" s="24">
        <v>1745.03</v>
      </c>
      <c r="E22" s="24">
        <v>1711.87</v>
      </c>
      <c r="F22" s="24">
        <v>1710.98</v>
      </c>
      <c r="G22" s="24">
        <v>1693.7</v>
      </c>
      <c r="H22" s="24">
        <v>1670.51</v>
      </c>
      <c r="I22" s="24">
        <v>1704.21</v>
      </c>
      <c r="J22" s="24">
        <v>1795.98</v>
      </c>
      <c r="K22" s="24">
        <v>1977.68</v>
      </c>
      <c r="L22" s="24">
        <v>2081.89</v>
      </c>
      <c r="M22" s="24">
        <v>2116.67</v>
      </c>
      <c r="N22" s="24">
        <v>2157.31</v>
      </c>
      <c r="O22" s="24">
        <v>2138.04</v>
      </c>
      <c r="P22" s="24">
        <v>2135.35</v>
      </c>
      <c r="Q22" s="24">
        <v>2153.44</v>
      </c>
      <c r="R22" s="24">
        <v>2189.6</v>
      </c>
      <c r="S22" s="24">
        <v>2181.87</v>
      </c>
      <c r="T22" s="24">
        <v>2228.46</v>
      </c>
      <c r="U22" s="24">
        <v>2213.79</v>
      </c>
      <c r="V22" s="24">
        <v>2058.44</v>
      </c>
      <c r="W22" s="24">
        <v>2058.91</v>
      </c>
      <c r="X22" s="24">
        <v>2057.6</v>
      </c>
      <c r="Y22" s="25">
        <v>1926.51</v>
      </c>
    </row>
    <row r="23" spans="1:25" ht="15.75">
      <c r="A23" s="22" t="s">
        <v>61</v>
      </c>
      <c r="B23" s="23">
        <v>1909.05</v>
      </c>
      <c r="C23" s="24">
        <v>1884.74</v>
      </c>
      <c r="D23" s="24">
        <v>1875.2</v>
      </c>
      <c r="E23" s="24">
        <v>1801.7</v>
      </c>
      <c r="F23" s="24">
        <v>1749.65</v>
      </c>
      <c r="G23" s="24">
        <v>1742.3</v>
      </c>
      <c r="H23" s="24">
        <v>1740.58</v>
      </c>
      <c r="I23" s="24">
        <v>1742.47</v>
      </c>
      <c r="J23" s="24">
        <v>1784.8</v>
      </c>
      <c r="K23" s="24">
        <v>1822.58</v>
      </c>
      <c r="L23" s="24">
        <v>1964.04</v>
      </c>
      <c r="M23" s="24">
        <v>2055.77</v>
      </c>
      <c r="N23" s="24">
        <v>2096.26</v>
      </c>
      <c r="O23" s="24">
        <v>2074</v>
      </c>
      <c r="P23" s="24">
        <v>2083.52</v>
      </c>
      <c r="Q23" s="24">
        <v>2103.09</v>
      </c>
      <c r="R23" s="24">
        <v>2090.58</v>
      </c>
      <c r="S23" s="24">
        <v>2068.74</v>
      </c>
      <c r="T23" s="24">
        <v>2068.75</v>
      </c>
      <c r="U23" s="24">
        <v>2060.02</v>
      </c>
      <c r="V23" s="24">
        <v>2059.45</v>
      </c>
      <c r="W23" s="24">
        <v>2076.19</v>
      </c>
      <c r="X23" s="24">
        <v>2071.03</v>
      </c>
      <c r="Y23" s="25">
        <v>2028.57</v>
      </c>
    </row>
    <row r="24" spans="1:25" ht="15.75">
      <c r="A24" s="22" t="s">
        <v>62</v>
      </c>
      <c r="B24" s="23">
        <v>1952.46</v>
      </c>
      <c r="C24" s="24">
        <v>1861.35</v>
      </c>
      <c r="D24" s="24">
        <v>1816.02</v>
      </c>
      <c r="E24" s="24">
        <v>1737.3</v>
      </c>
      <c r="F24" s="24">
        <v>1713.97</v>
      </c>
      <c r="G24" s="24">
        <v>1701.23</v>
      </c>
      <c r="H24" s="24">
        <v>1667.01</v>
      </c>
      <c r="I24" s="24">
        <v>1667.43</v>
      </c>
      <c r="J24" s="24">
        <v>1626.13</v>
      </c>
      <c r="K24" s="24">
        <v>1633.38</v>
      </c>
      <c r="L24" s="24">
        <v>1752.48</v>
      </c>
      <c r="M24" s="24">
        <v>2053.01</v>
      </c>
      <c r="N24" s="24">
        <v>2115.83</v>
      </c>
      <c r="O24" s="24">
        <v>2115.92</v>
      </c>
      <c r="P24" s="24">
        <v>2118</v>
      </c>
      <c r="Q24" s="24">
        <v>2111.43</v>
      </c>
      <c r="R24" s="24">
        <v>2111.8</v>
      </c>
      <c r="S24" s="24">
        <v>2116.68</v>
      </c>
      <c r="T24" s="24">
        <v>2125.36</v>
      </c>
      <c r="U24" s="24">
        <v>2140.66</v>
      </c>
      <c r="V24" s="24">
        <v>2157.41</v>
      </c>
      <c r="W24" s="24">
        <v>2162.74</v>
      </c>
      <c r="X24" s="24">
        <v>2163.93</v>
      </c>
      <c r="Y24" s="25">
        <v>2069.02</v>
      </c>
    </row>
    <row r="25" spans="1:25" ht="15.75">
      <c r="A25" s="22" t="s">
        <v>63</v>
      </c>
      <c r="B25" s="23">
        <v>2025.61</v>
      </c>
      <c r="C25" s="24">
        <v>1897.39</v>
      </c>
      <c r="D25" s="24">
        <v>1846.8</v>
      </c>
      <c r="E25" s="24">
        <v>1744.47</v>
      </c>
      <c r="F25" s="24">
        <v>1728.81</v>
      </c>
      <c r="G25" s="24">
        <v>1714.04</v>
      </c>
      <c r="H25" s="24">
        <v>1719.01</v>
      </c>
      <c r="I25" s="24">
        <v>1747.66</v>
      </c>
      <c r="J25" s="24">
        <v>1853.55</v>
      </c>
      <c r="K25" s="24">
        <v>1968.26</v>
      </c>
      <c r="L25" s="24">
        <v>2140.21</v>
      </c>
      <c r="M25" s="24">
        <v>2159.85</v>
      </c>
      <c r="N25" s="24">
        <v>2191.56</v>
      </c>
      <c r="O25" s="24">
        <v>2269.07</v>
      </c>
      <c r="P25" s="24">
        <v>2263.08</v>
      </c>
      <c r="Q25" s="24">
        <v>2246.59</v>
      </c>
      <c r="R25" s="24">
        <v>2231.88</v>
      </c>
      <c r="S25" s="24">
        <v>2142.26</v>
      </c>
      <c r="T25" s="24">
        <v>2138.28</v>
      </c>
      <c r="U25" s="24">
        <v>2124.89</v>
      </c>
      <c r="V25" s="24">
        <v>2110.4</v>
      </c>
      <c r="W25" s="24">
        <v>2107.32</v>
      </c>
      <c r="X25" s="24">
        <v>2101.82</v>
      </c>
      <c r="Y25" s="25">
        <v>2049.01</v>
      </c>
    </row>
    <row r="26" spans="1:25" ht="15.75">
      <c r="A26" s="22" t="s">
        <v>64</v>
      </c>
      <c r="B26" s="23">
        <v>1931.97</v>
      </c>
      <c r="C26" s="24">
        <v>1856.27</v>
      </c>
      <c r="D26" s="24">
        <v>1741.07</v>
      </c>
      <c r="E26" s="24">
        <v>1734.48</v>
      </c>
      <c r="F26" s="24">
        <v>1728.26</v>
      </c>
      <c r="G26" s="24">
        <v>1722.57</v>
      </c>
      <c r="H26" s="24">
        <v>1714.44</v>
      </c>
      <c r="I26" s="24">
        <v>1743.49</v>
      </c>
      <c r="J26" s="24">
        <v>1754.99</v>
      </c>
      <c r="K26" s="24">
        <v>1949.05</v>
      </c>
      <c r="L26" s="24">
        <v>2082.81</v>
      </c>
      <c r="M26" s="24">
        <v>2126.98</v>
      </c>
      <c r="N26" s="24">
        <v>2216.43</v>
      </c>
      <c r="O26" s="24">
        <v>2203.24</v>
      </c>
      <c r="P26" s="24">
        <v>2195.09</v>
      </c>
      <c r="Q26" s="24">
        <v>2188.89</v>
      </c>
      <c r="R26" s="24">
        <v>2182.99</v>
      </c>
      <c r="S26" s="24">
        <v>2182.56</v>
      </c>
      <c r="T26" s="24">
        <v>2174.03</v>
      </c>
      <c r="U26" s="24">
        <v>2173.31</v>
      </c>
      <c r="V26" s="24">
        <v>2181.54</v>
      </c>
      <c r="W26" s="24">
        <v>2180.3</v>
      </c>
      <c r="X26" s="24">
        <v>2178.71</v>
      </c>
      <c r="Y26" s="25">
        <v>2053.96</v>
      </c>
    </row>
    <row r="27" spans="1:25" ht="15.75">
      <c r="A27" s="22" t="s">
        <v>65</v>
      </c>
      <c r="B27" s="23">
        <v>1914.63</v>
      </c>
      <c r="C27" s="24">
        <v>1837.65</v>
      </c>
      <c r="D27" s="24">
        <v>1713.77</v>
      </c>
      <c r="E27" s="24">
        <v>1704.58</v>
      </c>
      <c r="F27" s="24">
        <v>1649.23</v>
      </c>
      <c r="G27" s="24">
        <v>1613.94</v>
      </c>
      <c r="H27" s="24">
        <v>1549.59</v>
      </c>
      <c r="I27" s="24">
        <v>1690.77</v>
      </c>
      <c r="J27" s="24">
        <v>1747.99</v>
      </c>
      <c r="K27" s="24">
        <v>1947.23</v>
      </c>
      <c r="L27" s="24">
        <v>2065.94</v>
      </c>
      <c r="M27" s="24">
        <v>2121.16</v>
      </c>
      <c r="N27" s="24">
        <v>2107.93</v>
      </c>
      <c r="O27" s="24">
        <v>2105.14</v>
      </c>
      <c r="P27" s="24">
        <v>2104.17</v>
      </c>
      <c r="Q27" s="24">
        <v>2178.72</v>
      </c>
      <c r="R27" s="24">
        <v>2176.39</v>
      </c>
      <c r="S27" s="24">
        <v>2199.82</v>
      </c>
      <c r="T27" s="24">
        <v>2152.56</v>
      </c>
      <c r="U27" s="24">
        <v>2154.12</v>
      </c>
      <c r="V27" s="24">
        <v>2152.56</v>
      </c>
      <c r="W27" s="24">
        <v>2157.92</v>
      </c>
      <c r="X27" s="24">
        <v>2129.75</v>
      </c>
      <c r="Y27" s="25">
        <v>2078.71</v>
      </c>
    </row>
    <row r="28" spans="1:25" ht="15.75">
      <c r="A28" s="22" t="s">
        <v>66</v>
      </c>
      <c r="B28" s="23">
        <v>1877.41</v>
      </c>
      <c r="C28" s="24">
        <v>1859.19</v>
      </c>
      <c r="D28" s="24">
        <v>1751.13</v>
      </c>
      <c r="E28" s="24">
        <v>1724.91</v>
      </c>
      <c r="F28" s="24">
        <v>1692.85</v>
      </c>
      <c r="G28" s="24">
        <v>1674.78</v>
      </c>
      <c r="H28" s="24">
        <v>1676.11</v>
      </c>
      <c r="I28" s="24">
        <v>1731.86</v>
      </c>
      <c r="J28" s="24">
        <v>1771.02</v>
      </c>
      <c r="K28" s="24">
        <v>1902.11</v>
      </c>
      <c r="L28" s="24">
        <v>2020.05</v>
      </c>
      <c r="M28" s="24">
        <v>2046.67</v>
      </c>
      <c r="N28" s="24">
        <v>2052.74</v>
      </c>
      <c r="O28" s="24">
        <v>2051.86</v>
      </c>
      <c r="P28" s="24">
        <v>2048.52</v>
      </c>
      <c r="Q28" s="24">
        <v>2047.89</v>
      </c>
      <c r="R28" s="24">
        <v>2047.61</v>
      </c>
      <c r="S28" s="24">
        <v>2047.74</v>
      </c>
      <c r="T28" s="24">
        <v>2047.51</v>
      </c>
      <c r="U28" s="24">
        <v>2046.93</v>
      </c>
      <c r="V28" s="24">
        <v>2051.52</v>
      </c>
      <c r="W28" s="24">
        <v>2049.97</v>
      </c>
      <c r="X28" s="24">
        <v>2035.63</v>
      </c>
      <c r="Y28" s="25">
        <v>1973.88</v>
      </c>
    </row>
    <row r="29" spans="1:25" ht="15.75">
      <c r="A29" s="22" t="s">
        <v>67</v>
      </c>
      <c r="B29" s="23">
        <v>1868.01</v>
      </c>
      <c r="C29" s="24">
        <v>1766.32</v>
      </c>
      <c r="D29" s="24">
        <v>1751.97</v>
      </c>
      <c r="E29" s="24">
        <v>1729.4</v>
      </c>
      <c r="F29" s="24">
        <v>1702</v>
      </c>
      <c r="G29" s="24">
        <v>1695.9</v>
      </c>
      <c r="H29" s="24">
        <v>1699.23</v>
      </c>
      <c r="I29" s="24">
        <v>1755.13</v>
      </c>
      <c r="J29" s="24">
        <v>1788.36</v>
      </c>
      <c r="K29" s="24">
        <v>1944.08</v>
      </c>
      <c r="L29" s="24">
        <v>2049.9</v>
      </c>
      <c r="M29" s="24">
        <v>2083.08</v>
      </c>
      <c r="N29" s="24">
        <v>2099.69</v>
      </c>
      <c r="O29" s="24">
        <v>2101.78</v>
      </c>
      <c r="P29" s="24">
        <v>2099.12</v>
      </c>
      <c r="Q29" s="24">
        <v>2093.16</v>
      </c>
      <c r="R29" s="24">
        <v>2085.34</v>
      </c>
      <c r="S29" s="24">
        <v>2077.9</v>
      </c>
      <c r="T29" s="24">
        <v>2074.18</v>
      </c>
      <c r="U29" s="24">
        <v>2083.38</v>
      </c>
      <c r="V29" s="24">
        <v>2091.7</v>
      </c>
      <c r="W29" s="24">
        <v>2060.18</v>
      </c>
      <c r="X29" s="24">
        <v>2045.74</v>
      </c>
      <c r="Y29" s="25">
        <v>2041.75</v>
      </c>
    </row>
    <row r="30" spans="1:25" ht="15.75">
      <c r="A30" s="22" t="s">
        <v>68</v>
      </c>
      <c r="B30" s="23">
        <v>2007.91</v>
      </c>
      <c r="C30" s="24">
        <v>1885.68</v>
      </c>
      <c r="D30" s="24">
        <v>1890.96</v>
      </c>
      <c r="E30" s="24">
        <v>1829.6</v>
      </c>
      <c r="F30" s="24">
        <v>1771.68</v>
      </c>
      <c r="G30" s="24">
        <v>1761.29</v>
      </c>
      <c r="H30" s="24">
        <v>1746.7</v>
      </c>
      <c r="I30" s="24">
        <v>1754.95</v>
      </c>
      <c r="J30" s="24">
        <v>1816.37</v>
      </c>
      <c r="K30" s="24">
        <v>1924.68</v>
      </c>
      <c r="L30" s="24">
        <v>2055.43</v>
      </c>
      <c r="M30" s="24">
        <v>2099.1</v>
      </c>
      <c r="N30" s="24">
        <v>2120.68</v>
      </c>
      <c r="O30" s="24">
        <v>2110.05</v>
      </c>
      <c r="P30" s="24">
        <v>2107.06</v>
      </c>
      <c r="Q30" s="24">
        <v>2126.43</v>
      </c>
      <c r="R30" s="24">
        <v>2118.96</v>
      </c>
      <c r="S30" s="24">
        <v>2106.25</v>
      </c>
      <c r="T30" s="24">
        <v>2106.26</v>
      </c>
      <c r="U30" s="24">
        <v>2125.31</v>
      </c>
      <c r="V30" s="24">
        <v>2120.8</v>
      </c>
      <c r="W30" s="24">
        <v>2125.66</v>
      </c>
      <c r="X30" s="24">
        <v>2116.91</v>
      </c>
      <c r="Y30" s="25">
        <v>2056.4</v>
      </c>
    </row>
    <row r="31" spans="1:25" ht="15.75">
      <c r="A31" s="22" t="s">
        <v>69</v>
      </c>
      <c r="B31" s="23">
        <v>2015.2</v>
      </c>
      <c r="C31" s="24">
        <v>1919.3</v>
      </c>
      <c r="D31" s="24">
        <v>1891.62</v>
      </c>
      <c r="E31" s="24">
        <v>1812.28</v>
      </c>
      <c r="F31" s="24">
        <v>1750.21</v>
      </c>
      <c r="G31" s="24">
        <v>1739.49</v>
      </c>
      <c r="H31" s="24">
        <v>1714.51</v>
      </c>
      <c r="I31" s="24">
        <v>1697.22</v>
      </c>
      <c r="J31" s="24">
        <v>1741.7</v>
      </c>
      <c r="K31" s="24">
        <v>1786.77</v>
      </c>
      <c r="L31" s="24">
        <v>1977.69</v>
      </c>
      <c r="M31" s="24">
        <v>2024.52</v>
      </c>
      <c r="N31" s="24">
        <v>2048.9</v>
      </c>
      <c r="O31" s="24">
        <v>2052.6</v>
      </c>
      <c r="P31" s="24">
        <v>2059.26</v>
      </c>
      <c r="Q31" s="24">
        <v>2054.1</v>
      </c>
      <c r="R31" s="24">
        <v>2047.89</v>
      </c>
      <c r="S31" s="24">
        <v>2047.27</v>
      </c>
      <c r="T31" s="24">
        <v>2044.44</v>
      </c>
      <c r="U31" s="24">
        <v>2051.19</v>
      </c>
      <c r="V31" s="24">
        <v>2062.07</v>
      </c>
      <c r="W31" s="24">
        <v>2063.36</v>
      </c>
      <c r="X31" s="24">
        <v>2061.71</v>
      </c>
      <c r="Y31" s="25">
        <v>2024.25</v>
      </c>
    </row>
    <row r="32" spans="1:25" ht="15.75">
      <c r="A32" s="22" t="s">
        <v>70</v>
      </c>
      <c r="B32" s="23">
        <v>1954.03</v>
      </c>
      <c r="C32" s="24">
        <v>1888.71</v>
      </c>
      <c r="D32" s="24">
        <v>1776.02</v>
      </c>
      <c r="E32" s="24">
        <v>1749.68</v>
      </c>
      <c r="F32" s="24">
        <v>1714.27</v>
      </c>
      <c r="G32" s="24">
        <v>1697.39</v>
      </c>
      <c r="H32" s="24">
        <v>1713.46</v>
      </c>
      <c r="I32" s="24">
        <v>1742.88</v>
      </c>
      <c r="J32" s="24">
        <v>1820.04</v>
      </c>
      <c r="K32" s="24">
        <v>1972.36</v>
      </c>
      <c r="L32" s="24">
        <v>2062.78</v>
      </c>
      <c r="M32" s="24">
        <v>2101.53</v>
      </c>
      <c r="N32" s="24">
        <v>2135.32</v>
      </c>
      <c r="O32" s="24">
        <v>2135.13</v>
      </c>
      <c r="P32" s="24">
        <v>2127.2</v>
      </c>
      <c r="Q32" s="24">
        <v>2129.25</v>
      </c>
      <c r="R32" s="24">
        <v>2122.59</v>
      </c>
      <c r="S32" s="24">
        <v>2117.46</v>
      </c>
      <c r="T32" s="24">
        <v>2098.25</v>
      </c>
      <c r="U32" s="24">
        <v>2092.84</v>
      </c>
      <c r="V32" s="24">
        <v>2097.29</v>
      </c>
      <c r="W32" s="24">
        <v>2102.1</v>
      </c>
      <c r="X32" s="24">
        <v>2076.98</v>
      </c>
      <c r="Y32" s="25">
        <v>2049.82</v>
      </c>
    </row>
    <row r="33" spans="1:25" ht="15.75">
      <c r="A33" s="22" t="s">
        <v>71</v>
      </c>
      <c r="B33" s="23">
        <v>1928.18</v>
      </c>
      <c r="C33" s="24">
        <v>1839.24</v>
      </c>
      <c r="D33" s="24">
        <v>1777.67</v>
      </c>
      <c r="E33" s="24">
        <v>1727.34</v>
      </c>
      <c r="F33" s="24">
        <v>1684.16</v>
      </c>
      <c r="G33" s="24">
        <v>1686.97</v>
      </c>
      <c r="H33" s="24">
        <v>1689.6</v>
      </c>
      <c r="I33" s="24">
        <v>1745.75</v>
      </c>
      <c r="J33" s="24">
        <v>1805.3</v>
      </c>
      <c r="K33" s="24">
        <v>1958.61</v>
      </c>
      <c r="L33" s="24">
        <v>2023.67</v>
      </c>
      <c r="M33" s="24">
        <v>2037.39</v>
      </c>
      <c r="N33" s="24">
        <v>2061.77</v>
      </c>
      <c r="O33" s="24">
        <v>2062.52</v>
      </c>
      <c r="P33" s="24">
        <v>2060.77</v>
      </c>
      <c r="Q33" s="24">
        <v>2056.86</v>
      </c>
      <c r="R33" s="24">
        <v>2056.9</v>
      </c>
      <c r="S33" s="24">
        <v>2053.4</v>
      </c>
      <c r="T33" s="24">
        <v>2061.03</v>
      </c>
      <c r="U33" s="24">
        <v>2062.91</v>
      </c>
      <c r="V33" s="24">
        <v>2063.58</v>
      </c>
      <c r="W33" s="24">
        <v>2062.2</v>
      </c>
      <c r="X33" s="24">
        <v>2052.47</v>
      </c>
      <c r="Y33" s="25">
        <v>1966.91</v>
      </c>
    </row>
    <row r="34" spans="1:25" ht="15.75">
      <c r="A34" s="22" t="s">
        <v>72</v>
      </c>
      <c r="B34" s="23">
        <v>1867.4</v>
      </c>
      <c r="C34" s="24">
        <v>1843.79</v>
      </c>
      <c r="D34" s="24">
        <v>1747.24</v>
      </c>
      <c r="E34" s="24">
        <v>1689.38</v>
      </c>
      <c r="F34" s="24">
        <v>1550.56</v>
      </c>
      <c r="G34" s="24">
        <v>1660.13</v>
      </c>
      <c r="H34" s="24">
        <v>1668.17</v>
      </c>
      <c r="I34" s="24">
        <v>1706.39</v>
      </c>
      <c r="J34" s="24">
        <v>1766.39</v>
      </c>
      <c r="K34" s="24">
        <v>1970.01</v>
      </c>
      <c r="L34" s="24">
        <v>2054.55</v>
      </c>
      <c r="M34" s="24">
        <v>2063.24</v>
      </c>
      <c r="N34" s="24">
        <v>2086.83</v>
      </c>
      <c r="O34" s="24">
        <v>2082.32</v>
      </c>
      <c r="P34" s="24">
        <v>2073.69</v>
      </c>
      <c r="Q34" s="24">
        <v>2063.21</v>
      </c>
      <c r="R34" s="24">
        <v>2063.31</v>
      </c>
      <c r="S34" s="24">
        <v>2061.81</v>
      </c>
      <c r="T34" s="24">
        <v>2061.55</v>
      </c>
      <c r="U34" s="24">
        <v>2057.22</v>
      </c>
      <c r="V34" s="24">
        <v>2047.27</v>
      </c>
      <c r="W34" s="24">
        <v>2048.47</v>
      </c>
      <c r="X34" s="24">
        <v>1990.72</v>
      </c>
      <c r="Y34" s="25">
        <v>1923.15</v>
      </c>
    </row>
    <row r="35" spans="1:25" ht="15.75">
      <c r="A35" s="22" t="s">
        <v>73</v>
      </c>
      <c r="B35" s="23">
        <v>1857.19</v>
      </c>
      <c r="C35" s="24">
        <v>1856.42</v>
      </c>
      <c r="D35" s="24">
        <v>1779.32</v>
      </c>
      <c r="E35" s="24">
        <v>1746.21</v>
      </c>
      <c r="F35" s="24">
        <v>1711.15</v>
      </c>
      <c r="G35" s="24">
        <v>1710.45</v>
      </c>
      <c r="H35" s="24">
        <v>1713.38</v>
      </c>
      <c r="I35" s="24">
        <v>1744.72</v>
      </c>
      <c r="J35" s="24">
        <v>1861.97</v>
      </c>
      <c r="K35" s="24">
        <v>1965.99</v>
      </c>
      <c r="L35" s="24">
        <v>2047.05</v>
      </c>
      <c r="M35" s="24">
        <v>2092.33</v>
      </c>
      <c r="N35" s="24">
        <v>2128.11</v>
      </c>
      <c r="O35" s="24">
        <v>2105.63</v>
      </c>
      <c r="P35" s="24">
        <v>2101.32</v>
      </c>
      <c r="Q35" s="24">
        <v>2113.04</v>
      </c>
      <c r="R35" s="24">
        <v>2102.78</v>
      </c>
      <c r="S35" s="24">
        <v>2130.61</v>
      </c>
      <c r="T35" s="24">
        <v>2110</v>
      </c>
      <c r="U35" s="24">
        <v>2107.76</v>
      </c>
      <c r="V35" s="24">
        <v>2110.81</v>
      </c>
      <c r="W35" s="24">
        <v>2105.82</v>
      </c>
      <c r="X35" s="24">
        <v>2058.58</v>
      </c>
      <c r="Y35" s="25">
        <v>2034.78</v>
      </c>
    </row>
    <row r="36" spans="1:25" ht="15.75">
      <c r="A36" s="22" t="s">
        <v>74</v>
      </c>
      <c r="B36" s="23">
        <v>1891.6</v>
      </c>
      <c r="C36" s="24">
        <v>1900.65</v>
      </c>
      <c r="D36" s="24">
        <v>1764.1</v>
      </c>
      <c r="E36" s="24">
        <v>1744.68</v>
      </c>
      <c r="F36" s="24">
        <v>1709.83</v>
      </c>
      <c r="G36" s="24">
        <v>1704.65</v>
      </c>
      <c r="H36" s="24">
        <v>1708.71</v>
      </c>
      <c r="I36" s="24">
        <v>1746.17</v>
      </c>
      <c r="J36" s="24">
        <v>1864.6</v>
      </c>
      <c r="K36" s="24">
        <v>2007.37</v>
      </c>
      <c r="L36" s="24">
        <v>2064.18</v>
      </c>
      <c r="M36" s="24">
        <v>2149.24</v>
      </c>
      <c r="N36" s="24">
        <v>2202.99</v>
      </c>
      <c r="O36" s="24">
        <v>2187.25</v>
      </c>
      <c r="P36" s="24">
        <v>2146.36</v>
      </c>
      <c r="Q36" s="24">
        <v>2096.19</v>
      </c>
      <c r="R36" s="24">
        <v>2091.2</v>
      </c>
      <c r="S36" s="24">
        <v>2098.29</v>
      </c>
      <c r="T36" s="24">
        <v>2093.72</v>
      </c>
      <c r="U36" s="24">
        <v>2109.78</v>
      </c>
      <c r="V36" s="24">
        <v>2121.82</v>
      </c>
      <c r="W36" s="24">
        <v>2120.26</v>
      </c>
      <c r="X36" s="24">
        <v>2105.63</v>
      </c>
      <c r="Y36" s="25">
        <v>2081.42</v>
      </c>
    </row>
    <row r="37" spans="1:25" ht="15.75">
      <c r="A37" s="22" t="s">
        <v>75</v>
      </c>
      <c r="B37" s="23">
        <v>1958.19</v>
      </c>
      <c r="C37" s="24">
        <v>1906.18</v>
      </c>
      <c r="D37" s="24">
        <v>1853.52</v>
      </c>
      <c r="E37" s="24">
        <v>1843.12</v>
      </c>
      <c r="F37" s="24">
        <v>1793.03</v>
      </c>
      <c r="G37" s="24">
        <v>1784.25</v>
      </c>
      <c r="H37" s="24">
        <v>1769.91</v>
      </c>
      <c r="I37" s="24">
        <v>1783.34</v>
      </c>
      <c r="J37" s="24">
        <v>1832.82</v>
      </c>
      <c r="K37" s="24">
        <v>1864.87</v>
      </c>
      <c r="L37" s="24">
        <v>1973.57</v>
      </c>
      <c r="M37" s="24">
        <v>2014.46</v>
      </c>
      <c r="N37" s="24">
        <v>2047.74</v>
      </c>
      <c r="O37" s="24">
        <v>2042.32</v>
      </c>
      <c r="P37" s="24">
        <v>2048.73</v>
      </c>
      <c r="Q37" s="24">
        <v>2045.77</v>
      </c>
      <c r="R37" s="24">
        <v>2046.52</v>
      </c>
      <c r="S37" s="24">
        <v>2037.56</v>
      </c>
      <c r="T37" s="24">
        <v>2041.34</v>
      </c>
      <c r="U37" s="24">
        <v>2039.15</v>
      </c>
      <c r="V37" s="24">
        <v>2065.74</v>
      </c>
      <c r="W37" s="24">
        <v>2063.59</v>
      </c>
      <c r="X37" s="24">
        <v>2063.45</v>
      </c>
      <c r="Y37" s="25">
        <v>2049.78</v>
      </c>
    </row>
    <row r="38" spans="1:25" ht="15.75">
      <c r="A38" s="22" t="s">
        <v>76</v>
      </c>
      <c r="B38" s="23">
        <v>2000.12</v>
      </c>
      <c r="C38" s="24">
        <v>1920.25</v>
      </c>
      <c r="D38" s="24">
        <v>1912.03</v>
      </c>
      <c r="E38" s="24">
        <v>1852.84</v>
      </c>
      <c r="F38" s="24">
        <v>1798.22</v>
      </c>
      <c r="G38" s="24">
        <v>1779.37</v>
      </c>
      <c r="H38" s="24">
        <v>1746.37</v>
      </c>
      <c r="I38" s="24">
        <v>1736.66</v>
      </c>
      <c r="J38" s="24">
        <v>1762.17</v>
      </c>
      <c r="K38" s="24">
        <v>1756.69</v>
      </c>
      <c r="L38" s="24">
        <v>1861.19</v>
      </c>
      <c r="M38" s="24">
        <v>1974.61</v>
      </c>
      <c r="N38" s="24">
        <v>1994.3</v>
      </c>
      <c r="O38" s="24">
        <v>1997.97</v>
      </c>
      <c r="P38" s="24">
        <v>1999.15</v>
      </c>
      <c r="Q38" s="24">
        <v>1994.41</v>
      </c>
      <c r="R38" s="24">
        <v>2000.76</v>
      </c>
      <c r="S38" s="24">
        <v>1998.71</v>
      </c>
      <c r="T38" s="24">
        <v>1997.18</v>
      </c>
      <c r="U38" s="24">
        <v>2008.85</v>
      </c>
      <c r="V38" s="24">
        <v>2026.32</v>
      </c>
      <c r="W38" s="24">
        <v>2067.2</v>
      </c>
      <c r="X38" s="24">
        <v>2088.51</v>
      </c>
      <c r="Y38" s="25">
        <v>2049.45</v>
      </c>
    </row>
    <row r="39" spans="1:26" ht="16.5" thickBot="1">
      <c r="A39" s="26" t="s">
        <v>77</v>
      </c>
      <c r="B39" s="27">
        <v>1943.57</v>
      </c>
      <c r="C39" s="28">
        <v>1919.97</v>
      </c>
      <c r="D39" s="28">
        <v>1858.99</v>
      </c>
      <c r="E39" s="28">
        <v>1812.57</v>
      </c>
      <c r="F39" s="28">
        <v>1802.07</v>
      </c>
      <c r="G39" s="28">
        <v>1808.22</v>
      </c>
      <c r="H39" s="28">
        <v>1816.89</v>
      </c>
      <c r="I39" s="28">
        <v>1866.51</v>
      </c>
      <c r="J39" s="28">
        <v>1887.27</v>
      </c>
      <c r="K39" s="28">
        <v>2038.04</v>
      </c>
      <c r="L39" s="28">
        <v>2099.26</v>
      </c>
      <c r="M39" s="28">
        <v>2101.76</v>
      </c>
      <c r="N39" s="28">
        <v>2108.4</v>
      </c>
      <c r="O39" s="28">
        <v>2097.09</v>
      </c>
      <c r="P39" s="28">
        <v>2090.63</v>
      </c>
      <c r="Q39" s="28">
        <v>2084.96</v>
      </c>
      <c r="R39" s="28">
        <v>2093.14</v>
      </c>
      <c r="S39" s="28">
        <v>2079.43</v>
      </c>
      <c r="T39" s="28">
        <v>2072.97</v>
      </c>
      <c r="U39" s="28">
        <v>2079.1</v>
      </c>
      <c r="V39" s="28">
        <v>2094.44</v>
      </c>
      <c r="W39" s="28">
        <v>2107.69</v>
      </c>
      <c r="X39" s="28">
        <v>2102.99</v>
      </c>
      <c r="Y39" s="29">
        <v>2059.15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01.08.2015</v>
      </c>
      <c r="B43" s="18">
        <v>2738.03</v>
      </c>
      <c r="C43" s="19">
        <v>2643.84</v>
      </c>
      <c r="D43" s="19">
        <v>2612.1</v>
      </c>
      <c r="E43" s="19">
        <v>2522.65</v>
      </c>
      <c r="F43" s="19">
        <v>2492.47</v>
      </c>
      <c r="G43" s="19">
        <v>2457.09</v>
      </c>
      <c r="H43" s="19">
        <v>2447.82</v>
      </c>
      <c r="I43" s="19">
        <v>2495.87</v>
      </c>
      <c r="J43" s="19">
        <v>2480.24</v>
      </c>
      <c r="K43" s="19">
        <v>2584.14</v>
      </c>
      <c r="L43" s="19">
        <v>2645.66</v>
      </c>
      <c r="M43" s="19">
        <v>2772.57</v>
      </c>
      <c r="N43" s="19">
        <v>2773.2</v>
      </c>
      <c r="O43" s="19">
        <v>2772.65</v>
      </c>
      <c r="P43" s="19">
        <v>2775.2</v>
      </c>
      <c r="Q43" s="19">
        <v>2773.49</v>
      </c>
      <c r="R43" s="19">
        <v>2774.92</v>
      </c>
      <c r="S43" s="19">
        <v>2797.52</v>
      </c>
      <c r="T43" s="19">
        <v>2791.05</v>
      </c>
      <c r="U43" s="19">
        <v>2773.4</v>
      </c>
      <c r="V43" s="19">
        <v>2775.06</v>
      </c>
      <c r="W43" s="19">
        <v>2774.05</v>
      </c>
      <c r="X43" s="19">
        <v>2775.32</v>
      </c>
      <c r="Y43" s="20">
        <v>2770.28</v>
      </c>
      <c r="Z43" s="21"/>
    </row>
    <row r="44" spans="1:25" ht="15.75">
      <c r="A44" s="22" t="str">
        <f t="shared" si="0"/>
        <v>02.08.2015</v>
      </c>
      <c r="B44" s="23">
        <v>2736.52</v>
      </c>
      <c r="C44" s="24">
        <v>2644.97</v>
      </c>
      <c r="D44" s="24">
        <v>2640.53</v>
      </c>
      <c r="E44" s="24">
        <v>2525.97</v>
      </c>
      <c r="F44" s="24">
        <v>2467.59</v>
      </c>
      <c r="G44" s="24">
        <v>2445.75</v>
      </c>
      <c r="H44" s="24">
        <v>2423.85</v>
      </c>
      <c r="I44" s="24">
        <v>2424.68</v>
      </c>
      <c r="J44" s="24">
        <v>2509.35</v>
      </c>
      <c r="K44" s="24">
        <v>2563.39</v>
      </c>
      <c r="L44" s="24">
        <v>2694.74</v>
      </c>
      <c r="M44" s="24">
        <v>2798.68</v>
      </c>
      <c r="N44" s="24">
        <v>2806.15</v>
      </c>
      <c r="O44" s="24">
        <v>2799.57</v>
      </c>
      <c r="P44" s="24">
        <v>2834.21</v>
      </c>
      <c r="Q44" s="24">
        <v>2794.46</v>
      </c>
      <c r="R44" s="24">
        <v>2812.39</v>
      </c>
      <c r="S44" s="24">
        <v>2834.84</v>
      </c>
      <c r="T44" s="24">
        <v>2778.38</v>
      </c>
      <c r="U44" s="24">
        <v>2776.6</v>
      </c>
      <c r="V44" s="24">
        <v>2777.48</v>
      </c>
      <c r="W44" s="24">
        <v>2795.25</v>
      </c>
      <c r="X44" s="24">
        <v>2831.03</v>
      </c>
      <c r="Y44" s="25">
        <v>2807.7</v>
      </c>
    </row>
    <row r="45" spans="1:25" ht="15.75">
      <c r="A45" s="22" t="str">
        <f t="shared" si="0"/>
        <v>03.08.2015</v>
      </c>
      <c r="B45" s="23">
        <v>2700.33</v>
      </c>
      <c r="C45" s="24">
        <v>2633.43</v>
      </c>
      <c r="D45" s="24">
        <v>2509.05</v>
      </c>
      <c r="E45" s="24">
        <v>2433.59</v>
      </c>
      <c r="F45" s="24">
        <v>2408.99</v>
      </c>
      <c r="G45" s="24">
        <v>2407.02</v>
      </c>
      <c r="H45" s="24">
        <v>2392.8</v>
      </c>
      <c r="I45" s="24">
        <v>2427.58</v>
      </c>
      <c r="J45" s="24">
        <v>2499.21</v>
      </c>
      <c r="K45" s="24">
        <v>2727.48</v>
      </c>
      <c r="L45" s="24">
        <v>2828.83</v>
      </c>
      <c r="M45" s="24">
        <v>2844.06</v>
      </c>
      <c r="N45" s="24">
        <v>2856.74</v>
      </c>
      <c r="O45" s="24">
        <v>2811.57</v>
      </c>
      <c r="P45" s="24">
        <v>2810.77</v>
      </c>
      <c r="Q45" s="24">
        <v>2809.55</v>
      </c>
      <c r="R45" s="24">
        <v>2841.72</v>
      </c>
      <c r="S45" s="24">
        <v>2847.46</v>
      </c>
      <c r="T45" s="24">
        <v>2835.94</v>
      </c>
      <c r="U45" s="24">
        <v>2809.94</v>
      </c>
      <c r="V45" s="24">
        <v>2804.34</v>
      </c>
      <c r="W45" s="24">
        <v>2799.48</v>
      </c>
      <c r="X45" s="24">
        <v>2793.6</v>
      </c>
      <c r="Y45" s="25">
        <v>2732.5</v>
      </c>
    </row>
    <row r="46" spans="1:25" ht="15.75">
      <c r="A46" s="22" t="str">
        <f t="shared" si="0"/>
        <v>04.08.2015</v>
      </c>
      <c r="B46" s="23">
        <v>2641.77</v>
      </c>
      <c r="C46" s="24">
        <v>2480.07</v>
      </c>
      <c r="D46" s="24">
        <v>2392.56</v>
      </c>
      <c r="E46" s="24">
        <v>2340.7</v>
      </c>
      <c r="F46" s="24">
        <v>2271.57</v>
      </c>
      <c r="G46" s="24">
        <v>2276.25</v>
      </c>
      <c r="H46" s="24">
        <v>2276.37</v>
      </c>
      <c r="I46" s="24">
        <v>2312.78</v>
      </c>
      <c r="J46" s="24">
        <v>2288.2</v>
      </c>
      <c r="K46" s="24">
        <v>2505.05</v>
      </c>
      <c r="L46" s="24">
        <v>2731.3</v>
      </c>
      <c r="M46" s="24">
        <v>2706.97</v>
      </c>
      <c r="N46" s="24">
        <v>2644.87</v>
      </c>
      <c r="O46" s="24">
        <v>2657.9</v>
      </c>
      <c r="P46" s="24">
        <v>2736.09</v>
      </c>
      <c r="Q46" s="24">
        <v>2776.21</v>
      </c>
      <c r="R46" s="24">
        <v>2764.96</v>
      </c>
      <c r="S46" s="24">
        <v>2754.77</v>
      </c>
      <c r="T46" s="24">
        <v>2718.13</v>
      </c>
      <c r="U46" s="24">
        <v>2686.11</v>
      </c>
      <c r="V46" s="24">
        <v>2675.57</v>
      </c>
      <c r="W46" s="24">
        <v>2658.39</v>
      </c>
      <c r="X46" s="24">
        <v>2646.17</v>
      </c>
      <c r="Y46" s="25">
        <v>2530.74</v>
      </c>
    </row>
    <row r="47" spans="1:25" ht="15.75">
      <c r="A47" s="22" t="str">
        <f t="shared" si="0"/>
        <v>05.08.2015</v>
      </c>
      <c r="B47" s="23">
        <v>2466.22</v>
      </c>
      <c r="C47" s="24">
        <v>2447.86</v>
      </c>
      <c r="D47" s="24">
        <v>2453.17</v>
      </c>
      <c r="E47" s="24">
        <v>2427.32</v>
      </c>
      <c r="F47" s="24">
        <v>2387.29</v>
      </c>
      <c r="G47" s="24">
        <v>2376.99</v>
      </c>
      <c r="H47" s="24">
        <v>2372.18</v>
      </c>
      <c r="I47" s="24">
        <v>2401.84</v>
      </c>
      <c r="J47" s="24">
        <v>2464.31</v>
      </c>
      <c r="K47" s="24">
        <v>2592.38</v>
      </c>
      <c r="L47" s="24">
        <v>2758.63</v>
      </c>
      <c r="M47" s="24">
        <v>2771.17</v>
      </c>
      <c r="N47" s="24">
        <v>2778.21</v>
      </c>
      <c r="O47" s="24">
        <v>2759.95</v>
      </c>
      <c r="P47" s="24">
        <v>2819.09</v>
      </c>
      <c r="Q47" s="24">
        <v>2808.9</v>
      </c>
      <c r="R47" s="24">
        <v>2778.55</v>
      </c>
      <c r="S47" s="24">
        <v>2786.3</v>
      </c>
      <c r="T47" s="24">
        <v>2775.39</v>
      </c>
      <c r="U47" s="24">
        <v>2749.12</v>
      </c>
      <c r="V47" s="24">
        <v>2738.25</v>
      </c>
      <c r="W47" s="24">
        <v>2742.71</v>
      </c>
      <c r="X47" s="24">
        <v>2742.37</v>
      </c>
      <c r="Y47" s="25">
        <v>2723.15</v>
      </c>
    </row>
    <row r="48" spans="1:25" ht="15.75">
      <c r="A48" s="22" t="str">
        <f t="shared" si="0"/>
        <v>06.08.2015</v>
      </c>
      <c r="B48" s="23">
        <v>2632.34</v>
      </c>
      <c r="C48" s="24">
        <v>2572.63</v>
      </c>
      <c r="D48" s="24">
        <v>2465.26</v>
      </c>
      <c r="E48" s="24">
        <v>2454.67</v>
      </c>
      <c r="F48" s="24">
        <v>2454.3</v>
      </c>
      <c r="G48" s="24">
        <v>2454.43</v>
      </c>
      <c r="H48" s="24">
        <v>2450.13</v>
      </c>
      <c r="I48" s="24">
        <v>2460.03</v>
      </c>
      <c r="J48" s="24">
        <v>2517.38</v>
      </c>
      <c r="K48" s="24">
        <v>2696.46</v>
      </c>
      <c r="L48" s="24">
        <v>2802.47</v>
      </c>
      <c r="M48" s="24">
        <v>2833.03</v>
      </c>
      <c r="N48" s="24">
        <v>2777.51</v>
      </c>
      <c r="O48" s="24">
        <v>2830.35</v>
      </c>
      <c r="P48" s="24">
        <v>2808.67</v>
      </c>
      <c r="Q48" s="24">
        <v>2842.06</v>
      </c>
      <c r="R48" s="24">
        <v>2785.7</v>
      </c>
      <c r="S48" s="24">
        <v>2827.65</v>
      </c>
      <c r="T48" s="24">
        <v>2789.57</v>
      </c>
      <c r="U48" s="24">
        <v>2783.39</v>
      </c>
      <c r="V48" s="24">
        <v>2773.83</v>
      </c>
      <c r="W48" s="24">
        <v>2773.48</v>
      </c>
      <c r="X48" s="24">
        <v>2735.12</v>
      </c>
      <c r="Y48" s="25">
        <v>2717.42</v>
      </c>
    </row>
    <row r="49" spans="1:25" ht="15.75">
      <c r="A49" s="22" t="str">
        <f t="shared" si="0"/>
        <v>07.08.2015</v>
      </c>
      <c r="B49" s="23">
        <v>2632.79</v>
      </c>
      <c r="C49" s="24">
        <v>2581.15</v>
      </c>
      <c r="D49" s="24">
        <v>2541.02</v>
      </c>
      <c r="E49" s="24">
        <v>2459.34</v>
      </c>
      <c r="F49" s="24">
        <v>2453.76</v>
      </c>
      <c r="G49" s="24">
        <v>2447.91</v>
      </c>
      <c r="H49" s="24">
        <v>2429.92</v>
      </c>
      <c r="I49" s="24">
        <v>2460.05</v>
      </c>
      <c r="J49" s="24">
        <v>2476.3</v>
      </c>
      <c r="K49" s="24">
        <v>2689.55</v>
      </c>
      <c r="L49" s="24">
        <v>2789.12</v>
      </c>
      <c r="M49" s="24">
        <v>2776.72</v>
      </c>
      <c r="N49" s="24">
        <v>2745.48</v>
      </c>
      <c r="O49" s="24">
        <v>2881.06</v>
      </c>
      <c r="P49" s="24">
        <v>2964.22</v>
      </c>
      <c r="Q49" s="24">
        <v>2893.89</v>
      </c>
      <c r="R49" s="24">
        <v>2858.25</v>
      </c>
      <c r="S49" s="24">
        <v>2842.06</v>
      </c>
      <c r="T49" s="24">
        <v>2852.98</v>
      </c>
      <c r="U49" s="24">
        <v>2852.64</v>
      </c>
      <c r="V49" s="24">
        <v>2809.09</v>
      </c>
      <c r="W49" s="24">
        <v>2814.1</v>
      </c>
      <c r="X49" s="24">
        <v>2722.29</v>
      </c>
      <c r="Y49" s="25">
        <v>2685.53</v>
      </c>
    </row>
    <row r="50" spans="1:25" ht="15.75">
      <c r="A50" s="22" t="str">
        <f t="shared" si="0"/>
        <v>08.08.2015</v>
      </c>
      <c r="B50" s="23">
        <v>2675.01</v>
      </c>
      <c r="C50" s="24">
        <v>2664.18</v>
      </c>
      <c r="D50" s="24">
        <v>2592.19</v>
      </c>
      <c r="E50" s="24">
        <v>2479.53</v>
      </c>
      <c r="F50" s="24">
        <v>2453.84</v>
      </c>
      <c r="G50" s="24">
        <v>2452.63</v>
      </c>
      <c r="H50" s="24">
        <v>2443.45</v>
      </c>
      <c r="I50" s="24">
        <v>2427.89</v>
      </c>
      <c r="J50" s="24">
        <v>2456.84</v>
      </c>
      <c r="K50" s="24">
        <v>2469.41</v>
      </c>
      <c r="L50" s="24">
        <v>2730.15</v>
      </c>
      <c r="M50" s="24">
        <v>2760.03</v>
      </c>
      <c r="N50" s="24">
        <v>2762.51</v>
      </c>
      <c r="O50" s="24">
        <v>2786.17</v>
      </c>
      <c r="P50" s="24">
        <v>2773.17</v>
      </c>
      <c r="Q50" s="24">
        <v>2784.75</v>
      </c>
      <c r="R50" s="24">
        <v>2777.9</v>
      </c>
      <c r="S50" s="24">
        <v>2772.79</v>
      </c>
      <c r="T50" s="24">
        <v>2770.58</v>
      </c>
      <c r="U50" s="24">
        <v>2771.28</v>
      </c>
      <c r="V50" s="24">
        <v>2770.84</v>
      </c>
      <c r="W50" s="24">
        <v>2776.54</v>
      </c>
      <c r="X50" s="24">
        <v>2770.71</v>
      </c>
      <c r="Y50" s="25">
        <v>2739.07</v>
      </c>
    </row>
    <row r="51" spans="1:25" ht="15.75">
      <c r="A51" s="22" t="str">
        <f t="shared" si="0"/>
        <v>09.08.2015</v>
      </c>
      <c r="B51" s="23">
        <v>2721.82</v>
      </c>
      <c r="C51" s="24">
        <v>2625.58</v>
      </c>
      <c r="D51" s="24">
        <v>2604.8</v>
      </c>
      <c r="E51" s="24">
        <v>2526.86</v>
      </c>
      <c r="F51" s="24">
        <v>2464.37</v>
      </c>
      <c r="G51" s="24">
        <v>2452.49</v>
      </c>
      <c r="H51" s="24">
        <v>2446.03</v>
      </c>
      <c r="I51" s="24">
        <v>2440</v>
      </c>
      <c r="J51" s="24">
        <v>2451.01</v>
      </c>
      <c r="K51" s="24">
        <v>2461.71</v>
      </c>
      <c r="L51" s="24">
        <v>2672.4</v>
      </c>
      <c r="M51" s="24">
        <v>2786.56</v>
      </c>
      <c r="N51" s="24">
        <v>2808.22</v>
      </c>
      <c r="O51" s="24">
        <v>2861.78</v>
      </c>
      <c r="P51" s="24">
        <v>2839.09</v>
      </c>
      <c r="Q51" s="24">
        <v>2831.72</v>
      </c>
      <c r="R51" s="24">
        <v>2773.5</v>
      </c>
      <c r="S51" s="24">
        <v>2772.22</v>
      </c>
      <c r="T51" s="24">
        <v>2790.64</v>
      </c>
      <c r="U51" s="24">
        <v>2794.61</v>
      </c>
      <c r="V51" s="24">
        <v>2802.2</v>
      </c>
      <c r="W51" s="24">
        <v>2831.06</v>
      </c>
      <c r="X51" s="24">
        <v>2834.96</v>
      </c>
      <c r="Y51" s="25">
        <v>2800.03</v>
      </c>
    </row>
    <row r="52" spans="1:25" ht="15.75">
      <c r="A52" s="22" t="str">
        <f t="shared" si="0"/>
        <v>10.08.2015</v>
      </c>
      <c r="B52" s="23">
        <v>2776.15</v>
      </c>
      <c r="C52" s="24">
        <v>2657.79</v>
      </c>
      <c r="D52" s="24">
        <v>2560.56</v>
      </c>
      <c r="E52" s="24">
        <v>2459.78</v>
      </c>
      <c r="F52" s="24">
        <v>2452.5</v>
      </c>
      <c r="G52" s="24">
        <v>2431.66</v>
      </c>
      <c r="H52" s="24">
        <v>2417.93</v>
      </c>
      <c r="I52" s="24">
        <v>2425.64</v>
      </c>
      <c r="J52" s="24">
        <v>2541.29</v>
      </c>
      <c r="K52" s="24">
        <v>2704.78</v>
      </c>
      <c r="L52" s="24">
        <v>2748.61</v>
      </c>
      <c r="M52" s="24">
        <v>2800.49</v>
      </c>
      <c r="N52" s="24">
        <v>2840.19</v>
      </c>
      <c r="O52" s="24">
        <v>2838.54</v>
      </c>
      <c r="P52" s="24">
        <v>2842.99</v>
      </c>
      <c r="Q52" s="24">
        <v>2864.84</v>
      </c>
      <c r="R52" s="24">
        <v>2869.73</v>
      </c>
      <c r="S52" s="24">
        <v>2877.51</v>
      </c>
      <c r="T52" s="24">
        <v>2867.56</v>
      </c>
      <c r="U52" s="24">
        <v>2824.72</v>
      </c>
      <c r="V52" s="24">
        <v>2772.29</v>
      </c>
      <c r="W52" s="24">
        <v>2749.1</v>
      </c>
      <c r="X52" s="24">
        <v>2745.16</v>
      </c>
      <c r="Y52" s="25">
        <v>2762.18</v>
      </c>
    </row>
    <row r="53" spans="1:25" ht="15.75">
      <c r="A53" s="22" t="str">
        <f t="shared" si="0"/>
        <v>11.08.2015</v>
      </c>
      <c r="B53" s="23">
        <v>2669.21</v>
      </c>
      <c r="C53" s="24">
        <v>2617.2</v>
      </c>
      <c r="D53" s="24">
        <v>2466.34</v>
      </c>
      <c r="E53" s="24">
        <v>2442.81</v>
      </c>
      <c r="F53" s="24">
        <v>2427.93</v>
      </c>
      <c r="G53" s="24">
        <v>2416.54</v>
      </c>
      <c r="H53" s="24">
        <v>2415.55</v>
      </c>
      <c r="I53" s="24">
        <v>2434.52</v>
      </c>
      <c r="J53" s="24">
        <v>2513.31</v>
      </c>
      <c r="K53" s="24">
        <v>2668.51</v>
      </c>
      <c r="L53" s="24">
        <v>2771.2</v>
      </c>
      <c r="M53" s="24">
        <v>2723.8</v>
      </c>
      <c r="N53" s="24">
        <v>2756.07</v>
      </c>
      <c r="O53" s="24">
        <v>2751.29</v>
      </c>
      <c r="P53" s="24">
        <v>2764.14</v>
      </c>
      <c r="Q53" s="24">
        <v>2760.05</v>
      </c>
      <c r="R53" s="24">
        <v>2748.72</v>
      </c>
      <c r="S53" s="24">
        <v>2853.8</v>
      </c>
      <c r="T53" s="24">
        <v>2852.27</v>
      </c>
      <c r="U53" s="24">
        <v>2829.95</v>
      </c>
      <c r="V53" s="24">
        <v>2776.85</v>
      </c>
      <c r="W53" s="24">
        <v>2759.35</v>
      </c>
      <c r="X53" s="24">
        <v>2761.37</v>
      </c>
      <c r="Y53" s="25">
        <v>2765.23</v>
      </c>
    </row>
    <row r="54" spans="1:25" ht="15.75">
      <c r="A54" s="22" t="str">
        <f t="shared" si="0"/>
        <v>12.08.2015</v>
      </c>
      <c r="B54" s="23">
        <v>2712.11</v>
      </c>
      <c r="C54" s="24">
        <v>2600.43</v>
      </c>
      <c r="D54" s="24">
        <v>2464.8</v>
      </c>
      <c r="E54" s="24">
        <v>2438.54</v>
      </c>
      <c r="F54" s="24">
        <v>2424.91</v>
      </c>
      <c r="G54" s="24">
        <v>2417.61</v>
      </c>
      <c r="H54" s="24">
        <v>2408.31</v>
      </c>
      <c r="I54" s="24">
        <v>2423.61</v>
      </c>
      <c r="J54" s="24">
        <v>2481.73</v>
      </c>
      <c r="K54" s="24">
        <v>2608.54</v>
      </c>
      <c r="L54" s="24">
        <v>2722.1</v>
      </c>
      <c r="M54" s="24">
        <v>2809.87</v>
      </c>
      <c r="N54" s="24">
        <v>2836.55</v>
      </c>
      <c r="O54" s="24">
        <v>2839.96</v>
      </c>
      <c r="P54" s="24">
        <v>2851</v>
      </c>
      <c r="Q54" s="24">
        <v>2869.32</v>
      </c>
      <c r="R54" s="24">
        <v>2842.82</v>
      </c>
      <c r="S54" s="24">
        <v>2865.92</v>
      </c>
      <c r="T54" s="24">
        <v>2814.89</v>
      </c>
      <c r="U54" s="24">
        <v>2783.97</v>
      </c>
      <c r="V54" s="24">
        <v>2703.93</v>
      </c>
      <c r="W54" s="24">
        <v>2688.47</v>
      </c>
      <c r="X54" s="24">
        <v>2676.39</v>
      </c>
      <c r="Y54" s="25">
        <v>2832.3</v>
      </c>
    </row>
    <row r="55" spans="1:25" ht="15.75">
      <c r="A55" s="22" t="str">
        <f t="shared" si="0"/>
        <v>13.08.2015</v>
      </c>
      <c r="B55" s="23">
        <v>2644.81</v>
      </c>
      <c r="C55" s="24">
        <v>2570.54</v>
      </c>
      <c r="D55" s="24">
        <v>2447.85</v>
      </c>
      <c r="E55" s="24">
        <v>2414.67</v>
      </c>
      <c r="F55" s="24">
        <v>2411.11</v>
      </c>
      <c r="G55" s="24">
        <v>2393.57</v>
      </c>
      <c r="H55" s="24">
        <v>2387.25</v>
      </c>
      <c r="I55" s="24">
        <v>2399.6</v>
      </c>
      <c r="J55" s="24">
        <v>2464.68</v>
      </c>
      <c r="K55" s="24">
        <v>2684.36</v>
      </c>
      <c r="L55" s="24">
        <v>2825.54</v>
      </c>
      <c r="M55" s="24">
        <v>2927.06</v>
      </c>
      <c r="N55" s="24">
        <v>2961.78</v>
      </c>
      <c r="O55" s="24">
        <v>2943.59</v>
      </c>
      <c r="P55" s="24">
        <v>2969.84</v>
      </c>
      <c r="Q55" s="24">
        <v>3006.84</v>
      </c>
      <c r="R55" s="24">
        <v>3105.31</v>
      </c>
      <c r="S55" s="24">
        <v>3110.59</v>
      </c>
      <c r="T55" s="24">
        <v>2977.54</v>
      </c>
      <c r="U55" s="24">
        <v>2846.64</v>
      </c>
      <c r="V55" s="24">
        <v>2827.03</v>
      </c>
      <c r="W55" s="24">
        <v>2877.96</v>
      </c>
      <c r="X55" s="24">
        <v>2812.92</v>
      </c>
      <c r="Y55" s="25">
        <v>2943.99</v>
      </c>
    </row>
    <row r="56" spans="1:25" ht="15.75">
      <c r="A56" s="22" t="str">
        <f t="shared" si="0"/>
        <v>14.08.2015</v>
      </c>
      <c r="B56" s="23">
        <v>2765.23</v>
      </c>
      <c r="C56" s="24">
        <v>2616.55</v>
      </c>
      <c r="D56" s="24">
        <v>2459.15</v>
      </c>
      <c r="E56" s="24">
        <v>2425.99</v>
      </c>
      <c r="F56" s="24">
        <v>2425.1</v>
      </c>
      <c r="G56" s="24">
        <v>2407.82</v>
      </c>
      <c r="H56" s="24">
        <v>2384.63</v>
      </c>
      <c r="I56" s="24">
        <v>2418.33</v>
      </c>
      <c r="J56" s="24">
        <v>2510.1</v>
      </c>
      <c r="K56" s="24">
        <v>2691.8</v>
      </c>
      <c r="L56" s="24">
        <v>2796.01</v>
      </c>
      <c r="M56" s="24">
        <v>2830.79</v>
      </c>
      <c r="N56" s="24">
        <v>2871.43</v>
      </c>
      <c r="O56" s="24">
        <v>2852.16</v>
      </c>
      <c r="P56" s="24">
        <v>2849.47</v>
      </c>
      <c r="Q56" s="24">
        <v>2867.56</v>
      </c>
      <c r="R56" s="24">
        <v>2903.72</v>
      </c>
      <c r="S56" s="24">
        <v>2895.99</v>
      </c>
      <c r="T56" s="24">
        <v>2942.58</v>
      </c>
      <c r="U56" s="24">
        <v>2927.91</v>
      </c>
      <c r="V56" s="24">
        <v>2772.56</v>
      </c>
      <c r="W56" s="24">
        <v>2773.03</v>
      </c>
      <c r="X56" s="24">
        <v>2771.72</v>
      </c>
      <c r="Y56" s="25">
        <v>2640.63</v>
      </c>
    </row>
    <row r="57" spans="1:25" ht="15.75">
      <c r="A57" s="22" t="str">
        <f t="shared" si="0"/>
        <v>15.08.2015</v>
      </c>
      <c r="B57" s="23">
        <v>2623.17</v>
      </c>
      <c r="C57" s="24">
        <v>2598.86</v>
      </c>
      <c r="D57" s="24">
        <v>2589.32</v>
      </c>
      <c r="E57" s="24">
        <v>2515.82</v>
      </c>
      <c r="F57" s="24">
        <v>2463.77</v>
      </c>
      <c r="G57" s="24">
        <v>2456.42</v>
      </c>
      <c r="H57" s="24">
        <v>2454.7</v>
      </c>
      <c r="I57" s="24">
        <v>2456.59</v>
      </c>
      <c r="J57" s="24">
        <v>2498.92</v>
      </c>
      <c r="K57" s="24">
        <v>2536.7</v>
      </c>
      <c r="L57" s="24">
        <v>2678.16</v>
      </c>
      <c r="M57" s="24">
        <v>2769.89</v>
      </c>
      <c r="N57" s="24">
        <v>2810.38</v>
      </c>
      <c r="O57" s="24">
        <v>2788.12</v>
      </c>
      <c r="P57" s="24">
        <v>2797.64</v>
      </c>
      <c r="Q57" s="24">
        <v>2817.21</v>
      </c>
      <c r="R57" s="24">
        <v>2804.7</v>
      </c>
      <c r="S57" s="24">
        <v>2782.86</v>
      </c>
      <c r="T57" s="24">
        <v>2782.87</v>
      </c>
      <c r="U57" s="24">
        <v>2774.14</v>
      </c>
      <c r="V57" s="24">
        <v>2773.57</v>
      </c>
      <c r="W57" s="24">
        <v>2790.31</v>
      </c>
      <c r="X57" s="24">
        <v>2785.15</v>
      </c>
      <c r="Y57" s="25">
        <v>2742.69</v>
      </c>
    </row>
    <row r="58" spans="1:25" ht="15.75">
      <c r="A58" s="22" t="str">
        <f t="shared" si="0"/>
        <v>16.08.2015</v>
      </c>
      <c r="B58" s="23">
        <v>2666.58</v>
      </c>
      <c r="C58" s="24">
        <v>2575.47</v>
      </c>
      <c r="D58" s="24">
        <v>2530.14</v>
      </c>
      <c r="E58" s="24">
        <v>2451.42</v>
      </c>
      <c r="F58" s="24">
        <v>2428.09</v>
      </c>
      <c r="G58" s="24">
        <v>2415.35</v>
      </c>
      <c r="H58" s="24">
        <v>2381.13</v>
      </c>
      <c r="I58" s="24">
        <v>2381.55</v>
      </c>
      <c r="J58" s="24">
        <v>2340.25</v>
      </c>
      <c r="K58" s="24">
        <v>2347.5</v>
      </c>
      <c r="L58" s="24">
        <v>2466.6</v>
      </c>
      <c r="M58" s="24">
        <v>2767.13</v>
      </c>
      <c r="N58" s="24">
        <v>2829.95</v>
      </c>
      <c r="O58" s="24">
        <v>2830.04</v>
      </c>
      <c r="P58" s="24">
        <v>2832.12</v>
      </c>
      <c r="Q58" s="24">
        <v>2825.55</v>
      </c>
      <c r="R58" s="24">
        <v>2825.92</v>
      </c>
      <c r="S58" s="24">
        <v>2830.8</v>
      </c>
      <c r="T58" s="24">
        <v>2839.48</v>
      </c>
      <c r="U58" s="24">
        <v>2854.78</v>
      </c>
      <c r="V58" s="24">
        <v>2871.53</v>
      </c>
      <c r="W58" s="24">
        <v>2876.86</v>
      </c>
      <c r="X58" s="24">
        <v>2878.05</v>
      </c>
      <c r="Y58" s="25">
        <v>2783.14</v>
      </c>
    </row>
    <row r="59" spans="1:25" ht="15.75">
      <c r="A59" s="22" t="str">
        <f t="shared" si="0"/>
        <v>17.08.2015</v>
      </c>
      <c r="B59" s="23">
        <v>2739.73</v>
      </c>
      <c r="C59" s="24">
        <v>2611.51</v>
      </c>
      <c r="D59" s="24">
        <v>2560.92</v>
      </c>
      <c r="E59" s="24">
        <v>2458.59</v>
      </c>
      <c r="F59" s="24">
        <v>2442.93</v>
      </c>
      <c r="G59" s="24">
        <v>2428.16</v>
      </c>
      <c r="H59" s="24">
        <v>2433.13</v>
      </c>
      <c r="I59" s="24">
        <v>2461.78</v>
      </c>
      <c r="J59" s="24">
        <v>2567.67</v>
      </c>
      <c r="K59" s="24">
        <v>2682.38</v>
      </c>
      <c r="L59" s="24">
        <v>2854.33</v>
      </c>
      <c r="M59" s="24">
        <v>2873.97</v>
      </c>
      <c r="N59" s="24">
        <v>2905.68</v>
      </c>
      <c r="O59" s="24">
        <v>2983.19</v>
      </c>
      <c r="P59" s="24">
        <v>2977.2</v>
      </c>
      <c r="Q59" s="24">
        <v>2960.71</v>
      </c>
      <c r="R59" s="24">
        <v>2946</v>
      </c>
      <c r="S59" s="24">
        <v>2856.38</v>
      </c>
      <c r="T59" s="24">
        <v>2852.4</v>
      </c>
      <c r="U59" s="24">
        <v>2839.01</v>
      </c>
      <c r="V59" s="24">
        <v>2824.52</v>
      </c>
      <c r="W59" s="24">
        <v>2821.44</v>
      </c>
      <c r="X59" s="24">
        <v>2815.94</v>
      </c>
      <c r="Y59" s="25">
        <v>2763.13</v>
      </c>
    </row>
    <row r="60" spans="1:25" ht="15.75">
      <c r="A60" s="22" t="str">
        <f t="shared" si="0"/>
        <v>18.08.2015</v>
      </c>
      <c r="B60" s="23">
        <v>2646.09</v>
      </c>
      <c r="C60" s="24">
        <v>2570.39</v>
      </c>
      <c r="D60" s="24">
        <v>2455.19</v>
      </c>
      <c r="E60" s="24">
        <v>2448.6</v>
      </c>
      <c r="F60" s="24">
        <v>2442.38</v>
      </c>
      <c r="G60" s="24">
        <v>2436.69</v>
      </c>
      <c r="H60" s="24">
        <v>2428.56</v>
      </c>
      <c r="I60" s="24">
        <v>2457.61</v>
      </c>
      <c r="J60" s="24">
        <v>2469.11</v>
      </c>
      <c r="K60" s="24">
        <v>2663.17</v>
      </c>
      <c r="L60" s="24">
        <v>2796.93</v>
      </c>
      <c r="M60" s="24">
        <v>2841.1</v>
      </c>
      <c r="N60" s="24">
        <v>2930.55</v>
      </c>
      <c r="O60" s="24">
        <v>2917.36</v>
      </c>
      <c r="P60" s="24">
        <v>2909.21</v>
      </c>
      <c r="Q60" s="24">
        <v>2903.01</v>
      </c>
      <c r="R60" s="24">
        <v>2897.11</v>
      </c>
      <c r="S60" s="24">
        <v>2896.68</v>
      </c>
      <c r="T60" s="24">
        <v>2888.15</v>
      </c>
      <c r="U60" s="24">
        <v>2887.43</v>
      </c>
      <c r="V60" s="24">
        <v>2895.66</v>
      </c>
      <c r="W60" s="24">
        <v>2894.42</v>
      </c>
      <c r="X60" s="24">
        <v>2892.83</v>
      </c>
      <c r="Y60" s="25">
        <v>2768.08</v>
      </c>
    </row>
    <row r="61" spans="1:25" ht="15.75">
      <c r="A61" s="22" t="str">
        <f t="shared" si="0"/>
        <v>19.08.2015</v>
      </c>
      <c r="B61" s="23">
        <v>2628.75</v>
      </c>
      <c r="C61" s="24">
        <v>2551.77</v>
      </c>
      <c r="D61" s="24">
        <v>2427.89</v>
      </c>
      <c r="E61" s="24">
        <v>2418.7</v>
      </c>
      <c r="F61" s="24">
        <v>2363.35</v>
      </c>
      <c r="G61" s="24">
        <v>2328.06</v>
      </c>
      <c r="H61" s="24">
        <v>2263.71</v>
      </c>
      <c r="I61" s="24">
        <v>2404.89</v>
      </c>
      <c r="J61" s="24">
        <v>2462.11</v>
      </c>
      <c r="K61" s="24">
        <v>2661.35</v>
      </c>
      <c r="L61" s="24">
        <v>2780.06</v>
      </c>
      <c r="M61" s="24">
        <v>2835.28</v>
      </c>
      <c r="N61" s="24">
        <v>2822.05</v>
      </c>
      <c r="O61" s="24">
        <v>2819.26</v>
      </c>
      <c r="P61" s="24">
        <v>2818.29</v>
      </c>
      <c r="Q61" s="24">
        <v>2892.84</v>
      </c>
      <c r="R61" s="24">
        <v>2890.51</v>
      </c>
      <c r="S61" s="24">
        <v>2913.94</v>
      </c>
      <c r="T61" s="24">
        <v>2866.68</v>
      </c>
      <c r="U61" s="24">
        <v>2868.24</v>
      </c>
      <c r="V61" s="24">
        <v>2866.68</v>
      </c>
      <c r="W61" s="24">
        <v>2872.04</v>
      </c>
      <c r="X61" s="24">
        <v>2843.87</v>
      </c>
      <c r="Y61" s="25">
        <v>2792.83</v>
      </c>
    </row>
    <row r="62" spans="1:25" ht="15.75">
      <c r="A62" s="22" t="str">
        <f t="shared" si="0"/>
        <v>20.08.2015</v>
      </c>
      <c r="B62" s="23">
        <v>2591.53</v>
      </c>
      <c r="C62" s="24">
        <v>2573.31</v>
      </c>
      <c r="D62" s="24">
        <v>2465.25</v>
      </c>
      <c r="E62" s="24">
        <v>2439.03</v>
      </c>
      <c r="F62" s="24">
        <v>2406.97</v>
      </c>
      <c r="G62" s="24">
        <v>2388.9</v>
      </c>
      <c r="H62" s="24">
        <v>2390.23</v>
      </c>
      <c r="I62" s="24">
        <v>2445.98</v>
      </c>
      <c r="J62" s="24">
        <v>2485.14</v>
      </c>
      <c r="K62" s="24">
        <v>2616.23</v>
      </c>
      <c r="L62" s="24">
        <v>2734.17</v>
      </c>
      <c r="M62" s="24">
        <v>2760.79</v>
      </c>
      <c r="N62" s="24">
        <v>2766.86</v>
      </c>
      <c r="O62" s="24">
        <v>2765.98</v>
      </c>
      <c r="P62" s="24">
        <v>2762.64</v>
      </c>
      <c r="Q62" s="24">
        <v>2762.01</v>
      </c>
      <c r="R62" s="24">
        <v>2761.73</v>
      </c>
      <c r="S62" s="24">
        <v>2761.86</v>
      </c>
      <c r="T62" s="24">
        <v>2761.63</v>
      </c>
      <c r="U62" s="24">
        <v>2761.05</v>
      </c>
      <c r="V62" s="24">
        <v>2765.64</v>
      </c>
      <c r="W62" s="24">
        <v>2764.09</v>
      </c>
      <c r="X62" s="24">
        <v>2749.75</v>
      </c>
      <c r="Y62" s="25">
        <v>2688</v>
      </c>
    </row>
    <row r="63" spans="1:25" ht="15.75">
      <c r="A63" s="22" t="str">
        <f t="shared" si="0"/>
        <v>21.08.2015</v>
      </c>
      <c r="B63" s="23">
        <v>2582.13</v>
      </c>
      <c r="C63" s="24">
        <v>2480.44</v>
      </c>
      <c r="D63" s="24">
        <v>2466.09</v>
      </c>
      <c r="E63" s="24">
        <v>2443.52</v>
      </c>
      <c r="F63" s="24">
        <v>2416.12</v>
      </c>
      <c r="G63" s="24">
        <v>2410.02</v>
      </c>
      <c r="H63" s="24">
        <v>2413.35</v>
      </c>
      <c r="I63" s="24">
        <v>2469.25</v>
      </c>
      <c r="J63" s="24">
        <v>2502.48</v>
      </c>
      <c r="K63" s="24">
        <v>2658.2</v>
      </c>
      <c r="L63" s="24">
        <v>2764.02</v>
      </c>
      <c r="M63" s="24">
        <v>2797.2</v>
      </c>
      <c r="N63" s="24">
        <v>2813.81</v>
      </c>
      <c r="O63" s="24">
        <v>2815.9</v>
      </c>
      <c r="P63" s="24">
        <v>2813.24</v>
      </c>
      <c r="Q63" s="24">
        <v>2807.28</v>
      </c>
      <c r="R63" s="24">
        <v>2799.46</v>
      </c>
      <c r="S63" s="24">
        <v>2792.02</v>
      </c>
      <c r="T63" s="24">
        <v>2788.3</v>
      </c>
      <c r="U63" s="24">
        <v>2797.5</v>
      </c>
      <c r="V63" s="24">
        <v>2805.82</v>
      </c>
      <c r="W63" s="24">
        <v>2774.3</v>
      </c>
      <c r="X63" s="24">
        <v>2759.86</v>
      </c>
      <c r="Y63" s="25">
        <v>2755.87</v>
      </c>
    </row>
    <row r="64" spans="1:25" ht="15.75">
      <c r="A64" s="22" t="str">
        <f t="shared" si="0"/>
        <v>22.08.2015</v>
      </c>
      <c r="B64" s="23">
        <v>2722.03</v>
      </c>
      <c r="C64" s="24">
        <v>2599.8</v>
      </c>
      <c r="D64" s="24">
        <v>2605.08</v>
      </c>
      <c r="E64" s="24">
        <v>2543.72</v>
      </c>
      <c r="F64" s="24">
        <v>2485.8</v>
      </c>
      <c r="G64" s="24">
        <v>2475.41</v>
      </c>
      <c r="H64" s="24">
        <v>2460.82</v>
      </c>
      <c r="I64" s="24">
        <v>2469.07</v>
      </c>
      <c r="J64" s="24">
        <v>2530.49</v>
      </c>
      <c r="K64" s="24">
        <v>2638.8</v>
      </c>
      <c r="L64" s="24">
        <v>2769.55</v>
      </c>
      <c r="M64" s="24">
        <v>2813.22</v>
      </c>
      <c r="N64" s="24">
        <v>2834.8</v>
      </c>
      <c r="O64" s="24">
        <v>2824.17</v>
      </c>
      <c r="P64" s="24">
        <v>2821.18</v>
      </c>
      <c r="Q64" s="24">
        <v>2840.55</v>
      </c>
      <c r="R64" s="24">
        <v>2833.08</v>
      </c>
      <c r="S64" s="24">
        <v>2820.37</v>
      </c>
      <c r="T64" s="24">
        <v>2820.38</v>
      </c>
      <c r="U64" s="24">
        <v>2839.43</v>
      </c>
      <c r="V64" s="24">
        <v>2834.92</v>
      </c>
      <c r="W64" s="24">
        <v>2839.78</v>
      </c>
      <c r="X64" s="24">
        <v>2831.03</v>
      </c>
      <c r="Y64" s="25">
        <v>2770.52</v>
      </c>
    </row>
    <row r="65" spans="1:25" ht="15.75">
      <c r="A65" s="22" t="str">
        <f t="shared" si="0"/>
        <v>23.08.2015</v>
      </c>
      <c r="B65" s="23">
        <v>2729.32</v>
      </c>
      <c r="C65" s="24">
        <v>2633.42</v>
      </c>
      <c r="D65" s="24">
        <v>2605.74</v>
      </c>
      <c r="E65" s="24">
        <v>2526.4</v>
      </c>
      <c r="F65" s="24">
        <v>2464.33</v>
      </c>
      <c r="G65" s="24">
        <v>2453.61</v>
      </c>
      <c r="H65" s="24">
        <v>2428.63</v>
      </c>
      <c r="I65" s="24">
        <v>2411.34</v>
      </c>
      <c r="J65" s="24">
        <v>2455.82</v>
      </c>
      <c r="K65" s="24">
        <v>2500.89</v>
      </c>
      <c r="L65" s="24">
        <v>2691.81</v>
      </c>
      <c r="M65" s="24">
        <v>2738.64</v>
      </c>
      <c r="N65" s="24">
        <v>2763.02</v>
      </c>
      <c r="O65" s="24">
        <v>2766.72</v>
      </c>
      <c r="P65" s="24">
        <v>2773.38</v>
      </c>
      <c r="Q65" s="24">
        <v>2768.22</v>
      </c>
      <c r="R65" s="24">
        <v>2762.01</v>
      </c>
      <c r="S65" s="24">
        <v>2761.39</v>
      </c>
      <c r="T65" s="24">
        <v>2758.56</v>
      </c>
      <c r="U65" s="24">
        <v>2765.31</v>
      </c>
      <c r="V65" s="24">
        <v>2776.19</v>
      </c>
      <c r="W65" s="24">
        <v>2777.48</v>
      </c>
      <c r="X65" s="24">
        <v>2775.83</v>
      </c>
      <c r="Y65" s="25">
        <v>2738.37</v>
      </c>
    </row>
    <row r="66" spans="1:25" ht="15.75">
      <c r="A66" s="22" t="str">
        <f t="shared" si="0"/>
        <v>24.08.2015</v>
      </c>
      <c r="B66" s="23">
        <v>2668.15</v>
      </c>
      <c r="C66" s="24">
        <v>2602.83</v>
      </c>
      <c r="D66" s="24">
        <v>2490.14</v>
      </c>
      <c r="E66" s="24">
        <v>2463.8</v>
      </c>
      <c r="F66" s="24">
        <v>2428.39</v>
      </c>
      <c r="G66" s="24">
        <v>2411.51</v>
      </c>
      <c r="H66" s="24">
        <v>2427.58</v>
      </c>
      <c r="I66" s="24">
        <v>2457</v>
      </c>
      <c r="J66" s="24">
        <v>2534.16</v>
      </c>
      <c r="K66" s="24">
        <v>2686.48</v>
      </c>
      <c r="L66" s="24">
        <v>2776.9</v>
      </c>
      <c r="M66" s="24">
        <v>2815.65</v>
      </c>
      <c r="N66" s="24">
        <v>2849.44</v>
      </c>
      <c r="O66" s="24">
        <v>2849.25</v>
      </c>
      <c r="P66" s="24">
        <v>2841.32</v>
      </c>
      <c r="Q66" s="24">
        <v>2843.37</v>
      </c>
      <c r="R66" s="24">
        <v>2836.71</v>
      </c>
      <c r="S66" s="24">
        <v>2831.58</v>
      </c>
      <c r="T66" s="24">
        <v>2812.37</v>
      </c>
      <c r="U66" s="24">
        <v>2806.96</v>
      </c>
      <c r="V66" s="24">
        <v>2811.41</v>
      </c>
      <c r="W66" s="24">
        <v>2816.22</v>
      </c>
      <c r="X66" s="24">
        <v>2791.1</v>
      </c>
      <c r="Y66" s="25">
        <v>2763.94</v>
      </c>
    </row>
    <row r="67" spans="1:25" ht="15.75">
      <c r="A67" s="22" t="str">
        <f t="shared" si="0"/>
        <v>25.08.2015</v>
      </c>
      <c r="B67" s="23">
        <v>2642.3</v>
      </c>
      <c r="C67" s="24">
        <v>2553.36</v>
      </c>
      <c r="D67" s="24">
        <v>2491.79</v>
      </c>
      <c r="E67" s="24">
        <v>2441.46</v>
      </c>
      <c r="F67" s="24">
        <v>2398.28</v>
      </c>
      <c r="G67" s="24">
        <v>2401.09</v>
      </c>
      <c r="H67" s="24">
        <v>2403.72</v>
      </c>
      <c r="I67" s="24">
        <v>2459.87</v>
      </c>
      <c r="J67" s="24">
        <v>2519.42</v>
      </c>
      <c r="K67" s="24">
        <v>2672.73</v>
      </c>
      <c r="L67" s="24">
        <v>2737.79</v>
      </c>
      <c r="M67" s="24">
        <v>2751.51</v>
      </c>
      <c r="N67" s="24">
        <v>2775.89</v>
      </c>
      <c r="O67" s="24">
        <v>2776.64</v>
      </c>
      <c r="P67" s="24">
        <v>2774.89</v>
      </c>
      <c r="Q67" s="24">
        <v>2770.98</v>
      </c>
      <c r="R67" s="24">
        <v>2771.02</v>
      </c>
      <c r="S67" s="24">
        <v>2767.52</v>
      </c>
      <c r="T67" s="24">
        <v>2775.15</v>
      </c>
      <c r="U67" s="24">
        <v>2777.03</v>
      </c>
      <c r="V67" s="24">
        <v>2777.7</v>
      </c>
      <c r="W67" s="24">
        <v>2776.32</v>
      </c>
      <c r="X67" s="24">
        <v>2766.59</v>
      </c>
      <c r="Y67" s="25">
        <v>2681.03</v>
      </c>
    </row>
    <row r="68" spans="1:25" ht="15.75">
      <c r="A68" s="22" t="str">
        <f t="shared" si="0"/>
        <v>26.08.2015</v>
      </c>
      <c r="B68" s="23">
        <v>2581.52</v>
      </c>
      <c r="C68" s="24">
        <v>2557.91</v>
      </c>
      <c r="D68" s="24">
        <v>2461.36</v>
      </c>
      <c r="E68" s="24">
        <v>2403.5</v>
      </c>
      <c r="F68" s="24">
        <v>2264.68</v>
      </c>
      <c r="G68" s="24">
        <v>2374.25</v>
      </c>
      <c r="H68" s="24">
        <v>2382.29</v>
      </c>
      <c r="I68" s="24">
        <v>2420.51</v>
      </c>
      <c r="J68" s="24">
        <v>2480.51</v>
      </c>
      <c r="K68" s="24">
        <v>2684.13</v>
      </c>
      <c r="L68" s="24">
        <v>2768.67</v>
      </c>
      <c r="M68" s="24">
        <v>2777.36</v>
      </c>
      <c r="N68" s="24">
        <v>2800.95</v>
      </c>
      <c r="O68" s="24">
        <v>2796.44</v>
      </c>
      <c r="P68" s="24">
        <v>2787.81</v>
      </c>
      <c r="Q68" s="24">
        <v>2777.33</v>
      </c>
      <c r="R68" s="24">
        <v>2777.43</v>
      </c>
      <c r="S68" s="24">
        <v>2775.93</v>
      </c>
      <c r="T68" s="24">
        <v>2775.67</v>
      </c>
      <c r="U68" s="24">
        <v>2771.34</v>
      </c>
      <c r="V68" s="24">
        <v>2761.39</v>
      </c>
      <c r="W68" s="24">
        <v>2762.59</v>
      </c>
      <c r="X68" s="24">
        <v>2704.84</v>
      </c>
      <c r="Y68" s="25">
        <v>2637.27</v>
      </c>
    </row>
    <row r="69" spans="1:25" ht="15.75">
      <c r="A69" s="22" t="str">
        <f t="shared" si="0"/>
        <v>27.08.2015</v>
      </c>
      <c r="B69" s="23">
        <v>2571.31</v>
      </c>
      <c r="C69" s="24">
        <v>2570.54</v>
      </c>
      <c r="D69" s="24">
        <v>2493.44</v>
      </c>
      <c r="E69" s="24">
        <v>2460.33</v>
      </c>
      <c r="F69" s="24">
        <v>2425.27</v>
      </c>
      <c r="G69" s="24">
        <v>2424.57</v>
      </c>
      <c r="H69" s="24">
        <v>2427.5</v>
      </c>
      <c r="I69" s="24">
        <v>2458.84</v>
      </c>
      <c r="J69" s="24">
        <v>2576.09</v>
      </c>
      <c r="K69" s="24">
        <v>2680.11</v>
      </c>
      <c r="L69" s="24">
        <v>2761.17</v>
      </c>
      <c r="M69" s="24">
        <v>2806.45</v>
      </c>
      <c r="N69" s="24">
        <v>2842.23</v>
      </c>
      <c r="O69" s="24">
        <v>2819.75</v>
      </c>
      <c r="P69" s="24">
        <v>2815.44</v>
      </c>
      <c r="Q69" s="24">
        <v>2827.16</v>
      </c>
      <c r="R69" s="24">
        <v>2816.9</v>
      </c>
      <c r="S69" s="24">
        <v>2844.73</v>
      </c>
      <c r="T69" s="24">
        <v>2824.12</v>
      </c>
      <c r="U69" s="24">
        <v>2821.88</v>
      </c>
      <c r="V69" s="24">
        <v>2824.93</v>
      </c>
      <c r="W69" s="24">
        <v>2819.94</v>
      </c>
      <c r="X69" s="24">
        <v>2772.7</v>
      </c>
      <c r="Y69" s="25">
        <v>2748.9</v>
      </c>
    </row>
    <row r="70" spans="1:25" ht="15.75">
      <c r="A70" s="22" t="str">
        <f t="shared" si="0"/>
        <v>28.08.2015</v>
      </c>
      <c r="B70" s="23">
        <v>2605.72</v>
      </c>
      <c r="C70" s="24">
        <v>2614.77</v>
      </c>
      <c r="D70" s="24">
        <v>2478.22</v>
      </c>
      <c r="E70" s="24">
        <v>2458.8</v>
      </c>
      <c r="F70" s="24">
        <v>2423.95</v>
      </c>
      <c r="G70" s="24">
        <v>2418.77</v>
      </c>
      <c r="H70" s="24">
        <v>2422.83</v>
      </c>
      <c r="I70" s="24">
        <v>2460.29</v>
      </c>
      <c r="J70" s="24">
        <v>2578.72</v>
      </c>
      <c r="K70" s="24">
        <v>2721.49</v>
      </c>
      <c r="L70" s="24">
        <v>2778.3</v>
      </c>
      <c r="M70" s="24">
        <v>2863.36</v>
      </c>
      <c r="N70" s="24">
        <v>2917.11</v>
      </c>
      <c r="O70" s="24">
        <v>2901.37</v>
      </c>
      <c r="P70" s="24">
        <v>2860.48</v>
      </c>
      <c r="Q70" s="24">
        <v>2810.31</v>
      </c>
      <c r="R70" s="24">
        <v>2805.32</v>
      </c>
      <c r="S70" s="24">
        <v>2812.41</v>
      </c>
      <c r="T70" s="24">
        <v>2807.84</v>
      </c>
      <c r="U70" s="24">
        <v>2823.9</v>
      </c>
      <c r="V70" s="24">
        <v>2835.94</v>
      </c>
      <c r="W70" s="24">
        <v>2834.38</v>
      </c>
      <c r="X70" s="24">
        <v>2819.75</v>
      </c>
      <c r="Y70" s="25">
        <v>2795.54</v>
      </c>
    </row>
    <row r="71" spans="1:25" ht="15.75">
      <c r="A71" s="22" t="str">
        <f t="shared" si="0"/>
        <v>29.08.2015</v>
      </c>
      <c r="B71" s="23">
        <v>2672.31</v>
      </c>
      <c r="C71" s="24">
        <v>2620.3</v>
      </c>
      <c r="D71" s="24">
        <v>2567.64</v>
      </c>
      <c r="E71" s="24">
        <v>2557.24</v>
      </c>
      <c r="F71" s="24">
        <v>2507.15</v>
      </c>
      <c r="G71" s="24">
        <v>2498.37</v>
      </c>
      <c r="H71" s="24">
        <v>2484.03</v>
      </c>
      <c r="I71" s="24">
        <v>2497.46</v>
      </c>
      <c r="J71" s="24">
        <v>2546.94</v>
      </c>
      <c r="K71" s="24">
        <v>2578.99</v>
      </c>
      <c r="L71" s="24">
        <v>2687.69</v>
      </c>
      <c r="M71" s="24">
        <v>2728.58</v>
      </c>
      <c r="N71" s="24">
        <v>2761.86</v>
      </c>
      <c r="O71" s="24">
        <v>2756.44</v>
      </c>
      <c r="P71" s="24">
        <v>2762.85</v>
      </c>
      <c r="Q71" s="24">
        <v>2759.89</v>
      </c>
      <c r="R71" s="24">
        <v>2760.64</v>
      </c>
      <c r="S71" s="24">
        <v>2751.68</v>
      </c>
      <c r="T71" s="24">
        <v>2755.46</v>
      </c>
      <c r="U71" s="24">
        <v>2753.27</v>
      </c>
      <c r="V71" s="24">
        <v>2779.86</v>
      </c>
      <c r="W71" s="24">
        <v>2777.71</v>
      </c>
      <c r="X71" s="24">
        <v>2777.57</v>
      </c>
      <c r="Y71" s="25">
        <v>2763.9</v>
      </c>
    </row>
    <row r="72" spans="1:25" ht="15.75">
      <c r="A72" s="22" t="str">
        <f t="shared" si="0"/>
        <v>30.08.2015</v>
      </c>
      <c r="B72" s="23">
        <v>2714.24</v>
      </c>
      <c r="C72" s="24">
        <v>2634.37</v>
      </c>
      <c r="D72" s="24">
        <v>2626.15</v>
      </c>
      <c r="E72" s="24">
        <v>2566.96</v>
      </c>
      <c r="F72" s="24">
        <v>2512.34</v>
      </c>
      <c r="G72" s="24">
        <v>2493.49</v>
      </c>
      <c r="H72" s="24">
        <v>2460.49</v>
      </c>
      <c r="I72" s="24">
        <v>2450.78</v>
      </c>
      <c r="J72" s="24">
        <v>2476.29</v>
      </c>
      <c r="K72" s="24">
        <v>2470.81</v>
      </c>
      <c r="L72" s="24">
        <v>2575.31</v>
      </c>
      <c r="M72" s="24">
        <v>2688.73</v>
      </c>
      <c r="N72" s="24">
        <v>2708.42</v>
      </c>
      <c r="O72" s="24">
        <v>2712.09</v>
      </c>
      <c r="P72" s="24">
        <v>2713.27</v>
      </c>
      <c r="Q72" s="24">
        <v>2708.53</v>
      </c>
      <c r="R72" s="24">
        <v>2714.88</v>
      </c>
      <c r="S72" s="24">
        <v>2712.83</v>
      </c>
      <c r="T72" s="24">
        <v>2711.3</v>
      </c>
      <c r="U72" s="24">
        <v>2722.97</v>
      </c>
      <c r="V72" s="24">
        <v>2740.44</v>
      </c>
      <c r="W72" s="24">
        <v>2781.32</v>
      </c>
      <c r="X72" s="24">
        <v>2802.63</v>
      </c>
      <c r="Y72" s="25">
        <v>2763.57</v>
      </c>
    </row>
    <row r="73" spans="1:25" ht="16.5" thickBot="1">
      <c r="A73" s="26" t="str">
        <f t="shared" si="0"/>
        <v>31.08.2015</v>
      </c>
      <c r="B73" s="27">
        <v>2657.69</v>
      </c>
      <c r="C73" s="28">
        <v>2634.09</v>
      </c>
      <c r="D73" s="28">
        <v>2573.11</v>
      </c>
      <c r="E73" s="28">
        <v>2526.69</v>
      </c>
      <c r="F73" s="28">
        <v>2516.19</v>
      </c>
      <c r="G73" s="28">
        <v>2522.34</v>
      </c>
      <c r="H73" s="28">
        <v>2531.01</v>
      </c>
      <c r="I73" s="28">
        <v>2580.63</v>
      </c>
      <c r="J73" s="28">
        <v>2601.39</v>
      </c>
      <c r="K73" s="28">
        <v>2752.16</v>
      </c>
      <c r="L73" s="28">
        <v>2813.38</v>
      </c>
      <c r="M73" s="28">
        <v>2815.88</v>
      </c>
      <c r="N73" s="28">
        <v>2822.52</v>
      </c>
      <c r="O73" s="28">
        <v>2811.21</v>
      </c>
      <c r="P73" s="28">
        <v>2804.75</v>
      </c>
      <c r="Q73" s="28">
        <v>2799.08</v>
      </c>
      <c r="R73" s="28">
        <v>2807.26</v>
      </c>
      <c r="S73" s="28">
        <v>2793.55</v>
      </c>
      <c r="T73" s="28">
        <v>2787.09</v>
      </c>
      <c r="U73" s="28">
        <v>2793.22</v>
      </c>
      <c r="V73" s="28">
        <v>2808.56</v>
      </c>
      <c r="W73" s="28">
        <v>2821.81</v>
      </c>
      <c r="X73" s="28">
        <v>2817.11</v>
      </c>
      <c r="Y73" s="29">
        <v>2773.27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01.08.2015</v>
      </c>
      <c r="B77" s="18">
        <v>3560.15</v>
      </c>
      <c r="C77" s="19">
        <v>3465.96</v>
      </c>
      <c r="D77" s="19">
        <v>3434.22</v>
      </c>
      <c r="E77" s="19">
        <v>3344.77</v>
      </c>
      <c r="F77" s="19">
        <v>3314.59</v>
      </c>
      <c r="G77" s="19">
        <v>3279.21</v>
      </c>
      <c r="H77" s="19">
        <v>3269.94</v>
      </c>
      <c r="I77" s="19">
        <v>3317.99</v>
      </c>
      <c r="J77" s="19">
        <v>3302.36</v>
      </c>
      <c r="K77" s="19">
        <v>3406.26</v>
      </c>
      <c r="L77" s="19">
        <v>3467.78</v>
      </c>
      <c r="M77" s="19">
        <v>3594.69</v>
      </c>
      <c r="N77" s="19">
        <v>3595.32</v>
      </c>
      <c r="O77" s="19">
        <v>3594.77</v>
      </c>
      <c r="P77" s="19">
        <v>3597.32</v>
      </c>
      <c r="Q77" s="19">
        <v>3595.61</v>
      </c>
      <c r="R77" s="19">
        <v>3597.04</v>
      </c>
      <c r="S77" s="19">
        <v>3619.64</v>
      </c>
      <c r="T77" s="19">
        <v>3613.17</v>
      </c>
      <c r="U77" s="19">
        <v>3595.52</v>
      </c>
      <c r="V77" s="19">
        <v>3597.18</v>
      </c>
      <c r="W77" s="19">
        <v>3596.17</v>
      </c>
      <c r="X77" s="19">
        <v>3597.44</v>
      </c>
      <c r="Y77" s="20">
        <v>3592.4</v>
      </c>
      <c r="Z77" s="21"/>
    </row>
    <row r="78" spans="1:25" ht="15.75">
      <c r="A78" s="22" t="str">
        <f t="shared" si="1"/>
        <v>02.08.2015</v>
      </c>
      <c r="B78" s="23">
        <v>3558.64</v>
      </c>
      <c r="C78" s="24">
        <v>3467.09</v>
      </c>
      <c r="D78" s="24">
        <v>3462.65</v>
      </c>
      <c r="E78" s="24">
        <v>3348.09</v>
      </c>
      <c r="F78" s="24">
        <v>3289.71</v>
      </c>
      <c r="G78" s="24">
        <v>3267.87</v>
      </c>
      <c r="H78" s="24">
        <v>3245.97</v>
      </c>
      <c r="I78" s="24">
        <v>3246.8</v>
      </c>
      <c r="J78" s="24">
        <v>3331.47</v>
      </c>
      <c r="K78" s="24">
        <v>3385.51</v>
      </c>
      <c r="L78" s="24">
        <v>3516.86</v>
      </c>
      <c r="M78" s="24">
        <v>3620.8</v>
      </c>
      <c r="N78" s="24">
        <v>3628.27</v>
      </c>
      <c r="O78" s="24">
        <v>3621.69</v>
      </c>
      <c r="P78" s="24">
        <v>3656.33</v>
      </c>
      <c r="Q78" s="24">
        <v>3616.58</v>
      </c>
      <c r="R78" s="24">
        <v>3634.51</v>
      </c>
      <c r="S78" s="24">
        <v>3656.96</v>
      </c>
      <c r="T78" s="24">
        <v>3600.5</v>
      </c>
      <c r="U78" s="24">
        <v>3598.72</v>
      </c>
      <c r="V78" s="24">
        <v>3599.6</v>
      </c>
      <c r="W78" s="24">
        <v>3617.37</v>
      </c>
      <c r="X78" s="24">
        <v>3653.15</v>
      </c>
      <c r="Y78" s="25">
        <v>3629.82</v>
      </c>
    </row>
    <row r="79" spans="1:25" ht="15.75">
      <c r="A79" s="22" t="str">
        <f t="shared" si="1"/>
        <v>03.08.2015</v>
      </c>
      <c r="B79" s="23">
        <v>3522.45</v>
      </c>
      <c r="C79" s="24">
        <v>3455.55</v>
      </c>
      <c r="D79" s="24">
        <v>3331.17</v>
      </c>
      <c r="E79" s="24">
        <v>3255.71</v>
      </c>
      <c r="F79" s="24">
        <v>3231.11</v>
      </c>
      <c r="G79" s="24">
        <v>3229.14</v>
      </c>
      <c r="H79" s="24">
        <v>3214.92</v>
      </c>
      <c r="I79" s="24">
        <v>3249.7</v>
      </c>
      <c r="J79" s="24">
        <v>3321.33</v>
      </c>
      <c r="K79" s="24">
        <v>3549.6</v>
      </c>
      <c r="L79" s="24">
        <v>3650.95</v>
      </c>
      <c r="M79" s="24">
        <v>3666.18</v>
      </c>
      <c r="N79" s="24">
        <v>3678.86</v>
      </c>
      <c r="O79" s="24">
        <v>3633.69</v>
      </c>
      <c r="P79" s="24">
        <v>3632.89</v>
      </c>
      <c r="Q79" s="24">
        <v>3631.67</v>
      </c>
      <c r="R79" s="24">
        <v>3663.84</v>
      </c>
      <c r="S79" s="24">
        <v>3669.58</v>
      </c>
      <c r="T79" s="24">
        <v>3658.06</v>
      </c>
      <c r="U79" s="24">
        <v>3632.06</v>
      </c>
      <c r="V79" s="24">
        <v>3626.46</v>
      </c>
      <c r="W79" s="24">
        <v>3621.6</v>
      </c>
      <c r="X79" s="24">
        <v>3615.72</v>
      </c>
      <c r="Y79" s="25">
        <v>3554.62</v>
      </c>
    </row>
    <row r="80" spans="1:25" ht="15.75">
      <c r="A80" s="22" t="str">
        <f t="shared" si="1"/>
        <v>04.08.2015</v>
      </c>
      <c r="B80" s="23">
        <v>3463.89</v>
      </c>
      <c r="C80" s="24">
        <v>3302.19</v>
      </c>
      <c r="D80" s="24">
        <v>3214.68</v>
      </c>
      <c r="E80" s="24">
        <v>3162.82</v>
      </c>
      <c r="F80" s="24">
        <v>3093.69</v>
      </c>
      <c r="G80" s="24">
        <v>3098.37</v>
      </c>
      <c r="H80" s="24">
        <v>3098.49</v>
      </c>
      <c r="I80" s="24">
        <v>3134.9</v>
      </c>
      <c r="J80" s="24">
        <v>3110.32</v>
      </c>
      <c r="K80" s="24">
        <v>3327.17</v>
      </c>
      <c r="L80" s="24">
        <v>3553.42</v>
      </c>
      <c r="M80" s="24">
        <v>3529.09</v>
      </c>
      <c r="N80" s="24">
        <v>3466.99</v>
      </c>
      <c r="O80" s="24">
        <v>3480.02</v>
      </c>
      <c r="P80" s="24">
        <v>3558.21</v>
      </c>
      <c r="Q80" s="24">
        <v>3598.33</v>
      </c>
      <c r="R80" s="24">
        <v>3587.08</v>
      </c>
      <c r="S80" s="24">
        <v>3576.89</v>
      </c>
      <c r="T80" s="24">
        <v>3540.25</v>
      </c>
      <c r="U80" s="24">
        <v>3508.23</v>
      </c>
      <c r="V80" s="24">
        <v>3497.69</v>
      </c>
      <c r="W80" s="24">
        <v>3480.51</v>
      </c>
      <c r="X80" s="24">
        <v>3468.29</v>
      </c>
      <c r="Y80" s="25">
        <v>3352.86</v>
      </c>
    </row>
    <row r="81" spans="1:25" ht="15.75">
      <c r="A81" s="22" t="str">
        <f t="shared" si="1"/>
        <v>05.08.2015</v>
      </c>
      <c r="B81" s="23">
        <v>3288.34</v>
      </c>
      <c r="C81" s="24">
        <v>3269.98</v>
      </c>
      <c r="D81" s="24">
        <v>3275.29</v>
      </c>
      <c r="E81" s="24">
        <v>3249.44</v>
      </c>
      <c r="F81" s="24">
        <v>3209.41</v>
      </c>
      <c r="G81" s="24">
        <v>3199.11</v>
      </c>
      <c r="H81" s="24">
        <v>3194.3</v>
      </c>
      <c r="I81" s="24">
        <v>3223.96</v>
      </c>
      <c r="J81" s="24">
        <v>3286.43</v>
      </c>
      <c r="K81" s="24">
        <v>3414.5</v>
      </c>
      <c r="L81" s="24">
        <v>3580.75</v>
      </c>
      <c r="M81" s="24">
        <v>3593.29</v>
      </c>
      <c r="N81" s="24">
        <v>3600.33</v>
      </c>
      <c r="O81" s="24">
        <v>3582.07</v>
      </c>
      <c r="P81" s="24">
        <v>3641.21</v>
      </c>
      <c r="Q81" s="24">
        <v>3631.02</v>
      </c>
      <c r="R81" s="24">
        <v>3600.67</v>
      </c>
      <c r="S81" s="24">
        <v>3608.42</v>
      </c>
      <c r="T81" s="24">
        <v>3597.51</v>
      </c>
      <c r="U81" s="24">
        <v>3571.24</v>
      </c>
      <c r="V81" s="24">
        <v>3560.37</v>
      </c>
      <c r="W81" s="24">
        <v>3564.83</v>
      </c>
      <c r="X81" s="24">
        <v>3564.49</v>
      </c>
      <c r="Y81" s="25">
        <v>3545.27</v>
      </c>
    </row>
    <row r="82" spans="1:25" ht="15.75">
      <c r="A82" s="22" t="str">
        <f t="shared" si="1"/>
        <v>06.08.2015</v>
      </c>
      <c r="B82" s="23">
        <v>3454.46</v>
      </c>
      <c r="C82" s="24">
        <v>3394.75</v>
      </c>
      <c r="D82" s="24">
        <v>3287.38</v>
      </c>
      <c r="E82" s="24">
        <v>3276.79</v>
      </c>
      <c r="F82" s="24">
        <v>3276.42</v>
      </c>
      <c r="G82" s="24">
        <v>3276.55</v>
      </c>
      <c r="H82" s="24">
        <v>3272.25</v>
      </c>
      <c r="I82" s="24">
        <v>3282.15</v>
      </c>
      <c r="J82" s="24">
        <v>3339.5</v>
      </c>
      <c r="K82" s="24">
        <v>3518.58</v>
      </c>
      <c r="L82" s="24">
        <v>3624.59</v>
      </c>
      <c r="M82" s="24">
        <v>3655.15</v>
      </c>
      <c r="N82" s="24">
        <v>3599.63</v>
      </c>
      <c r="O82" s="24">
        <v>3652.47</v>
      </c>
      <c r="P82" s="24">
        <v>3630.79</v>
      </c>
      <c r="Q82" s="24">
        <v>3664.18</v>
      </c>
      <c r="R82" s="24">
        <v>3607.82</v>
      </c>
      <c r="S82" s="24">
        <v>3649.77</v>
      </c>
      <c r="T82" s="24">
        <v>3611.69</v>
      </c>
      <c r="U82" s="24">
        <v>3605.51</v>
      </c>
      <c r="V82" s="24">
        <v>3595.95</v>
      </c>
      <c r="W82" s="24">
        <v>3595.6</v>
      </c>
      <c r="X82" s="24">
        <v>3557.24</v>
      </c>
      <c r="Y82" s="25">
        <v>3539.54</v>
      </c>
    </row>
    <row r="83" spans="1:25" ht="15.75">
      <c r="A83" s="22" t="str">
        <f t="shared" si="1"/>
        <v>07.08.2015</v>
      </c>
      <c r="B83" s="23">
        <v>3454.91</v>
      </c>
      <c r="C83" s="24">
        <v>3403.27</v>
      </c>
      <c r="D83" s="24">
        <v>3363.14</v>
      </c>
      <c r="E83" s="24">
        <v>3281.46</v>
      </c>
      <c r="F83" s="24">
        <v>3275.88</v>
      </c>
      <c r="G83" s="24">
        <v>3270.03</v>
      </c>
      <c r="H83" s="24">
        <v>3252.04</v>
      </c>
      <c r="I83" s="24">
        <v>3282.17</v>
      </c>
      <c r="J83" s="24">
        <v>3298.42</v>
      </c>
      <c r="K83" s="24">
        <v>3511.67</v>
      </c>
      <c r="L83" s="24">
        <v>3611.24</v>
      </c>
      <c r="M83" s="24">
        <v>3598.84</v>
      </c>
      <c r="N83" s="24">
        <v>3567.6</v>
      </c>
      <c r="O83" s="24">
        <v>3703.18</v>
      </c>
      <c r="P83" s="24">
        <v>3786.34</v>
      </c>
      <c r="Q83" s="24">
        <v>3716.01</v>
      </c>
      <c r="R83" s="24">
        <v>3680.37</v>
      </c>
      <c r="S83" s="24">
        <v>3664.18</v>
      </c>
      <c r="T83" s="24">
        <v>3675.1</v>
      </c>
      <c r="U83" s="24">
        <v>3674.76</v>
      </c>
      <c r="V83" s="24">
        <v>3631.21</v>
      </c>
      <c r="W83" s="24">
        <v>3636.22</v>
      </c>
      <c r="X83" s="24">
        <v>3544.41</v>
      </c>
      <c r="Y83" s="25">
        <v>3507.65</v>
      </c>
    </row>
    <row r="84" spans="1:25" ht="15.75">
      <c r="A84" s="22" t="str">
        <f t="shared" si="1"/>
        <v>08.08.2015</v>
      </c>
      <c r="B84" s="23">
        <v>3497.13</v>
      </c>
      <c r="C84" s="24">
        <v>3486.3</v>
      </c>
      <c r="D84" s="24">
        <v>3414.31</v>
      </c>
      <c r="E84" s="24">
        <v>3301.65</v>
      </c>
      <c r="F84" s="24">
        <v>3275.96</v>
      </c>
      <c r="G84" s="24">
        <v>3274.75</v>
      </c>
      <c r="H84" s="24">
        <v>3265.57</v>
      </c>
      <c r="I84" s="24">
        <v>3250.01</v>
      </c>
      <c r="J84" s="24">
        <v>3278.96</v>
      </c>
      <c r="K84" s="24">
        <v>3291.53</v>
      </c>
      <c r="L84" s="24">
        <v>3552.27</v>
      </c>
      <c r="M84" s="24">
        <v>3582.15</v>
      </c>
      <c r="N84" s="24">
        <v>3584.63</v>
      </c>
      <c r="O84" s="24">
        <v>3608.29</v>
      </c>
      <c r="P84" s="24">
        <v>3595.29</v>
      </c>
      <c r="Q84" s="24">
        <v>3606.87</v>
      </c>
      <c r="R84" s="24">
        <v>3600.02</v>
      </c>
      <c r="S84" s="24">
        <v>3594.91</v>
      </c>
      <c r="T84" s="24">
        <v>3592.7</v>
      </c>
      <c r="U84" s="24">
        <v>3593.4</v>
      </c>
      <c r="V84" s="24">
        <v>3592.96</v>
      </c>
      <c r="W84" s="24">
        <v>3598.66</v>
      </c>
      <c r="X84" s="24">
        <v>3592.83</v>
      </c>
      <c r="Y84" s="25">
        <v>3561.19</v>
      </c>
    </row>
    <row r="85" spans="1:25" ht="15.75">
      <c r="A85" s="22" t="str">
        <f t="shared" si="1"/>
        <v>09.08.2015</v>
      </c>
      <c r="B85" s="23">
        <v>3543.94</v>
      </c>
      <c r="C85" s="24">
        <v>3447.7</v>
      </c>
      <c r="D85" s="24">
        <v>3426.92</v>
      </c>
      <c r="E85" s="24">
        <v>3348.98</v>
      </c>
      <c r="F85" s="24">
        <v>3286.49</v>
      </c>
      <c r="G85" s="24">
        <v>3274.61</v>
      </c>
      <c r="H85" s="24">
        <v>3268.15</v>
      </c>
      <c r="I85" s="24">
        <v>3262.12</v>
      </c>
      <c r="J85" s="24">
        <v>3273.13</v>
      </c>
      <c r="K85" s="24">
        <v>3283.83</v>
      </c>
      <c r="L85" s="24">
        <v>3494.52</v>
      </c>
      <c r="M85" s="24">
        <v>3608.68</v>
      </c>
      <c r="N85" s="24">
        <v>3630.34</v>
      </c>
      <c r="O85" s="24">
        <v>3683.9</v>
      </c>
      <c r="P85" s="24">
        <v>3661.21</v>
      </c>
      <c r="Q85" s="24">
        <v>3653.84</v>
      </c>
      <c r="R85" s="24">
        <v>3595.62</v>
      </c>
      <c r="S85" s="24">
        <v>3594.34</v>
      </c>
      <c r="T85" s="24">
        <v>3612.76</v>
      </c>
      <c r="U85" s="24">
        <v>3616.73</v>
      </c>
      <c r="V85" s="24">
        <v>3624.32</v>
      </c>
      <c r="W85" s="24">
        <v>3653.18</v>
      </c>
      <c r="X85" s="24">
        <v>3657.08</v>
      </c>
      <c r="Y85" s="25">
        <v>3622.15</v>
      </c>
    </row>
    <row r="86" spans="1:25" ht="15.75">
      <c r="A86" s="22" t="str">
        <f t="shared" si="1"/>
        <v>10.08.2015</v>
      </c>
      <c r="B86" s="23">
        <v>3598.27</v>
      </c>
      <c r="C86" s="24">
        <v>3479.91</v>
      </c>
      <c r="D86" s="24">
        <v>3382.68</v>
      </c>
      <c r="E86" s="24">
        <v>3281.9</v>
      </c>
      <c r="F86" s="24">
        <v>3274.62</v>
      </c>
      <c r="G86" s="24">
        <v>3253.78</v>
      </c>
      <c r="H86" s="24">
        <v>3240.05</v>
      </c>
      <c r="I86" s="24">
        <v>3247.76</v>
      </c>
      <c r="J86" s="24">
        <v>3363.41</v>
      </c>
      <c r="K86" s="24">
        <v>3526.9</v>
      </c>
      <c r="L86" s="24">
        <v>3570.73</v>
      </c>
      <c r="M86" s="24">
        <v>3622.61</v>
      </c>
      <c r="N86" s="24">
        <v>3662.31</v>
      </c>
      <c r="O86" s="24">
        <v>3660.66</v>
      </c>
      <c r="P86" s="24">
        <v>3665.11</v>
      </c>
      <c r="Q86" s="24">
        <v>3686.96</v>
      </c>
      <c r="R86" s="24">
        <v>3691.85</v>
      </c>
      <c r="S86" s="24">
        <v>3699.63</v>
      </c>
      <c r="T86" s="24">
        <v>3689.68</v>
      </c>
      <c r="U86" s="24">
        <v>3646.84</v>
      </c>
      <c r="V86" s="24">
        <v>3594.41</v>
      </c>
      <c r="W86" s="24">
        <v>3571.22</v>
      </c>
      <c r="X86" s="24">
        <v>3567.28</v>
      </c>
      <c r="Y86" s="25">
        <v>3584.3</v>
      </c>
    </row>
    <row r="87" spans="1:25" ht="15.75">
      <c r="A87" s="22" t="str">
        <f t="shared" si="1"/>
        <v>11.08.2015</v>
      </c>
      <c r="B87" s="23">
        <v>3491.33</v>
      </c>
      <c r="C87" s="24">
        <v>3439.32</v>
      </c>
      <c r="D87" s="24">
        <v>3288.46</v>
      </c>
      <c r="E87" s="24">
        <v>3264.93</v>
      </c>
      <c r="F87" s="24">
        <v>3250.05</v>
      </c>
      <c r="G87" s="24">
        <v>3238.66</v>
      </c>
      <c r="H87" s="24">
        <v>3237.67</v>
      </c>
      <c r="I87" s="24">
        <v>3256.64</v>
      </c>
      <c r="J87" s="24">
        <v>3335.43</v>
      </c>
      <c r="K87" s="24">
        <v>3490.63</v>
      </c>
      <c r="L87" s="24">
        <v>3593.32</v>
      </c>
      <c r="M87" s="24">
        <v>3545.92</v>
      </c>
      <c r="N87" s="24">
        <v>3578.19</v>
      </c>
      <c r="O87" s="24">
        <v>3573.41</v>
      </c>
      <c r="P87" s="24">
        <v>3586.26</v>
      </c>
      <c r="Q87" s="24">
        <v>3582.17</v>
      </c>
      <c r="R87" s="24">
        <v>3570.84</v>
      </c>
      <c r="S87" s="24">
        <v>3675.92</v>
      </c>
      <c r="T87" s="24">
        <v>3674.39</v>
      </c>
      <c r="U87" s="24">
        <v>3652.07</v>
      </c>
      <c r="V87" s="24">
        <v>3598.97</v>
      </c>
      <c r="W87" s="24">
        <v>3581.47</v>
      </c>
      <c r="X87" s="24">
        <v>3583.49</v>
      </c>
      <c r="Y87" s="25">
        <v>3587.35</v>
      </c>
    </row>
    <row r="88" spans="1:25" ht="15.75">
      <c r="A88" s="22" t="str">
        <f t="shared" si="1"/>
        <v>12.08.2015</v>
      </c>
      <c r="B88" s="23">
        <v>3534.23</v>
      </c>
      <c r="C88" s="24">
        <v>3422.55</v>
      </c>
      <c r="D88" s="24">
        <v>3286.92</v>
      </c>
      <c r="E88" s="24">
        <v>3260.66</v>
      </c>
      <c r="F88" s="24">
        <v>3247.03</v>
      </c>
      <c r="G88" s="24">
        <v>3239.73</v>
      </c>
      <c r="H88" s="24">
        <v>3230.43</v>
      </c>
      <c r="I88" s="24">
        <v>3245.73</v>
      </c>
      <c r="J88" s="24">
        <v>3303.85</v>
      </c>
      <c r="K88" s="24">
        <v>3430.66</v>
      </c>
      <c r="L88" s="24">
        <v>3544.22</v>
      </c>
      <c r="M88" s="24">
        <v>3631.99</v>
      </c>
      <c r="N88" s="24">
        <v>3658.67</v>
      </c>
      <c r="O88" s="24">
        <v>3662.08</v>
      </c>
      <c r="P88" s="24">
        <v>3673.12</v>
      </c>
      <c r="Q88" s="24">
        <v>3691.44</v>
      </c>
      <c r="R88" s="24">
        <v>3664.94</v>
      </c>
      <c r="S88" s="24">
        <v>3688.04</v>
      </c>
      <c r="T88" s="24">
        <v>3637.01</v>
      </c>
      <c r="U88" s="24">
        <v>3606.09</v>
      </c>
      <c r="V88" s="24">
        <v>3526.05</v>
      </c>
      <c r="W88" s="24">
        <v>3510.59</v>
      </c>
      <c r="X88" s="24">
        <v>3498.51</v>
      </c>
      <c r="Y88" s="25">
        <v>3654.42</v>
      </c>
    </row>
    <row r="89" spans="1:25" ht="15.75">
      <c r="A89" s="22" t="str">
        <f t="shared" si="1"/>
        <v>13.08.2015</v>
      </c>
      <c r="B89" s="23">
        <v>3466.93</v>
      </c>
      <c r="C89" s="24">
        <v>3392.66</v>
      </c>
      <c r="D89" s="24">
        <v>3269.97</v>
      </c>
      <c r="E89" s="24">
        <v>3236.79</v>
      </c>
      <c r="F89" s="24">
        <v>3233.23</v>
      </c>
      <c r="G89" s="24">
        <v>3215.69</v>
      </c>
      <c r="H89" s="24">
        <v>3209.37</v>
      </c>
      <c r="I89" s="24">
        <v>3221.72</v>
      </c>
      <c r="J89" s="24">
        <v>3286.8</v>
      </c>
      <c r="K89" s="24">
        <v>3506.48</v>
      </c>
      <c r="L89" s="24">
        <v>3647.66</v>
      </c>
      <c r="M89" s="24">
        <v>3749.18</v>
      </c>
      <c r="N89" s="24">
        <v>3783.9</v>
      </c>
      <c r="O89" s="24">
        <v>3765.71</v>
      </c>
      <c r="P89" s="24">
        <v>3791.96</v>
      </c>
      <c r="Q89" s="24">
        <v>3828.96</v>
      </c>
      <c r="R89" s="24">
        <v>3927.43</v>
      </c>
      <c r="S89" s="24">
        <v>3932.71</v>
      </c>
      <c r="T89" s="24">
        <v>3799.66</v>
      </c>
      <c r="U89" s="24">
        <v>3668.76</v>
      </c>
      <c r="V89" s="24">
        <v>3649.15</v>
      </c>
      <c r="W89" s="24">
        <v>3700.08</v>
      </c>
      <c r="X89" s="24">
        <v>3635.04</v>
      </c>
      <c r="Y89" s="25">
        <v>3766.11</v>
      </c>
    </row>
    <row r="90" spans="1:25" ht="15.75">
      <c r="A90" s="22" t="str">
        <f t="shared" si="1"/>
        <v>14.08.2015</v>
      </c>
      <c r="B90" s="23">
        <v>3587.35</v>
      </c>
      <c r="C90" s="24">
        <v>3438.67</v>
      </c>
      <c r="D90" s="24">
        <v>3281.27</v>
      </c>
      <c r="E90" s="24">
        <v>3248.11</v>
      </c>
      <c r="F90" s="24">
        <v>3247.22</v>
      </c>
      <c r="G90" s="24">
        <v>3229.94</v>
      </c>
      <c r="H90" s="24">
        <v>3206.75</v>
      </c>
      <c r="I90" s="24">
        <v>3240.45</v>
      </c>
      <c r="J90" s="24">
        <v>3332.22</v>
      </c>
      <c r="K90" s="24">
        <v>3513.92</v>
      </c>
      <c r="L90" s="24">
        <v>3618.13</v>
      </c>
      <c r="M90" s="24">
        <v>3652.91</v>
      </c>
      <c r="N90" s="24">
        <v>3693.55</v>
      </c>
      <c r="O90" s="24">
        <v>3674.28</v>
      </c>
      <c r="P90" s="24">
        <v>3671.59</v>
      </c>
      <c r="Q90" s="24">
        <v>3689.68</v>
      </c>
      <c r="R90" s="24">
        <v>3725.84</v>
      </c>
      <c r="S90" s="24">
        <v>3718.11</v>
      </c>
      <c r="T90" s="24">
        <v>3764.7</v>
      </c>
      <c r="U90" s="24">
        <v>3750.03</v>
      </c>
      <c r="V90" s="24">
        <v>3594.68</v>
      </c>
      <c r="W90" s="24">
        <v>3595.15</v>
      </c>
      <c r="X90" s="24">
        <v>3593.84</v>
      </c>
      <c r="Y90" s="25">
        <v>3462.75</v>
      </c>
    </row>
    <row r="91" spans="1:25" ht="15.75">
      <c r="A91" s="22" t="str">
        <f t="shared" si="1"/>
        <v>15.08.2015</v>
      </c>
      <c r="B91" s="23">
        <v>3445.29</v>
      </c>
      <c r="C91" s="24">
        <v>3420.98</v>
      </c>
      <c r="D91" s="24">
        <v>3411.44</v>
      </c>
      <c r="E91" s="24">
        <v>3337.94</v>
      </c>
      <c r="F91" s="24">
        <v>3285.89</v>
      </c>
      <c r="G91" s="24">
        <v>3278.54</v>
      </c>
      <c r="H91" s="24">
        <v>3276.82</v>
      </c>
      <c r="I91" s="24">
        <v>3278.71</v>
      </c>
      <c r="J91" s="24">
        <v>3321.04</v>
      </c>
      <c r="K91" s="24">
        <v>3358.82</v>
      </c>
      <c r="L91" s="24">
        <v>3500.28</v>
      </c>
      <c r="M91" s="24">
        <v>3592.01</v>
      </c>
      <c r="N91" s="24">
        <v>3632.5</v>
      </c>
      <c r="O91" s="24">
        <v>3610.24</v>
      </c>
      <c r="P91" s="24">
        <v>3619.76</v>
      </c>
      <c r="Q91" s="24">
        <v>3639.33</v>
      </c>
      <c r="R91" s="24">
        <v>3626.82</v>
      </c>
      <c r="S91" s="24">
        <v>3604.98</v>
      </c>
      <c r="T91" s="24">
        <v>3604.99</v>
      </c>
      <c r="U91" s="24">
        <v>3596.26</v>
      </c>
      <c r="V91" s="24">
        <v>3595.69</v>
      </c>
      <c r="W91" s="24">
        <v>3612.43</v>
      </c>
      <c r="X91" s="24">
        <v>3607.27</v>
      </c>
      <c r="Y91" s="25">
        <v>3564.81</v>
      </c>
    </row>
    <row r="92" spans="1:25" ht="15.75">
      <c r="A92" s="22" t="str">
        <f t="shared" si="1"/>
        <v>16.08.2015</v>
      </c>
      <c r="B92" s="23">
        <v>3488.7</v>
      </c>
      <c r="C92" s="24">
        <v>3397.59</v>
      </c>
      <c r="D92" s="24">
        <v>3352.26</v>
      </c>
      <c r="E92" s="24">
        <v>3273.54</v>
      </c>
      <c r="F92" s="24">
        <v>3250.21</v>
      </c>
      <c r="G92" s="24">
        <v>3237.47</v>
      </c>
      <c r="H92" s="24">
        <v>3203.25</v>
      </c>
      <c r="I92" s="24">
        <v>3203.67</v>
      </c>
      <c r="J92" s="24">
        <v>3162.37</v>
      </c>
      <c r="K92" s="24">
        <v>3169.62</v>
      </c>
      <c r="L92" s="24">
        <v>3288.72</v>
      </c>
      <c r="M92" s="24">
        <v>3589.25</v>
      </c>
      <c r="N92" s="24">
        <v>3652.07</v>
      </c>
      <c r="O92" s="24">
        <v>3652.16</v>
      </c>
      <c r="P92" s="24">
        <v>3654.24</v>
      </c>
      <c r="Q92" s="24">
        <v>3647.67</v>
      </c>
      <c r="R92" s="24">
        <v>3648.04</v>
      </c>
      <c r="S92" s="24">
        <v>3652.92</v>
      </c>
      <c r="T92" s="24">
        <v>3661.6</v>
      </c>
      <c r="U92" s="24">
        <v>3676.9</v>
      </c>
      <c r="V92" s="24">
        <v>3693.65</v>
      </c>
      <c r="W92" s="24">
        <v>3698.98</v>
      </c>
      <c r="X92" s="24">
        <v>3700.17</v>
      </c>
      <c r="Y92" s="25">
        <v>3605.26</v>
      </c>
    </row>
    <row r="93" spans="1:25" ht="15.75">
      <c r="A93" s="22" t="str">
        <f t="shared" si="1"/>
        <v>17.08.2015</v>
      </c>
      <c r="B93" s="23">
        <v>3561.85</v>
      </c>
      <c r="C93" s="24">
        <v>3433.63</v>
      </c>
      <c r="D93" s="24">
        <v>3383.04</v>
      </c>
      <c r="E93" s="24">
        <v>3280.71</v>
      </c>
      <c r="F93" s="24">
        <v>3265.05</v>
      </c>
      <c r="G93" s="24">
        <v>3250.28</v>
      </c>
      <c r="H93" s="24">
        <v>3255.25</v>
      </c>
      <c r="I93" s="24">
        <v>3283.9</v>
      </c>
      <c r="J93" s="24">
        <v>3389.79</v>
      </c>
      <c r="K93" s="24">
        <v>3504.5</v>
      </c>
      <c r="L93" s="24">
        <v>3676.45</v>
      </c>
      <c r="M93" s="24">
        <v>3696.09</v>
      </c>
      <c r="N93" s="24">
        <v>3727.8</v>
      </c>
      <c r="O93" s="24">
        <v>3805.31</v>
      </c>
      <c r="P93" s="24">
        <v>3799.32</v>
      </c>
      <c r="Q93" s="24">
        <v>3782.83</v>
      </c>
      <c r="R93" s="24">
        <v>3768.12</v>
      </c>
      <c r="S93" s="24">
        <v>3678.5</v>
      </c>
      <c r="T93" s="24">
        <v>3674.52</v>
      </c>
      <c r="U93" s="24">
        <v>3661.13</v>
      </c>
      <c r="V93" s="24">
        <v>3646.64</v>
      </c>
      <c r="W93" s="24">
        <v>3643.56</v>
      </c>
      <c r="X93" s="24">
        <v>3638.06</v>
      </c>
      <c r="Y93" s="25">
        <v>3585.25</v>
      </c>
    </row>
    <row r="94" spans="1:25" ht="15.75">
      <c r="A94" s="22" t="str">
        <f t="shared" si="1"/>
        <v>18.08.2015</v>
      </c>
      <c r="B94" s="23">
        <v>3468.21</v>
      </c>
      <c r="C94" s="24">
        <v>3392.51</v>
      </c>
      <c r="D94" s="24">
        <v>3277.31</v>
      </c>
      <c r="E94" s="24">
        <v>3270.72</v>
      </c>
      <c r="F94" s="24">
        <v>3264.5</v>
      </c>
      <c r="G94" s="24">
        <v>3258.81</v>
      </c>
      <c r="H94" s="24">
        <v>3250.68</v>
      </c>
      <c r="I94" s="24">
        <v>3279.73</v>
      </c>
      <c r="J94" s="24">
        <v>3291.23</v>
      </c>
      <c r="K94" s="24">
        <v>3485.29</v>
      </c>
      <c r="L94" s="24">
        <v>3619.05</v>
      </c>
      <c r="M94" s="24">
        <v>3663.22</v>
      </c>
      <c r="N94" s="24">
        <v>3752.67</v>
      </c>
      <c r="O94" s="24">
        <v>3739.48</v>
      </c>
      <c r="P94" s="24">
        <v>3731.33</v>
      </c>
      <c r="Q94" s="24">
        <v>3725.13</v>
      </c>
      <c r="R94" s="24">
        <v>3719.23</v>
      </c>
      <c r="S94" s="24">
        <v>3718.8</v>
      </c>
      <c r="T94" s="24">
        <v>3710.27</v>
      </c>
      <c r="U94" s="24">
        <v>3709.55</v>
      </c>
      <c r="V94" s="24">
        <v>3717.78</v>
      </c>
      <c r="W94" s="24">
        <v>3716.54</v>
      </c>
      <c r="X94" s="24">
        <v>3714.95</v>
      </c>
      <c r="Y94" s="25">
        <v>3590.2</v>
      </c>
    </row>
    <row r="95" spans="1:25" ht="15.75">
      <c r="A95" s="22" t="str">
        <f t="shared" si="1"/>
        <v>19.08.2015</v>
      </c>
      <c r="B95" s="23">
        <v>3450.87</v>
      </c>
      <c r="C95" s="24">
        <v>3373.89</v>
      </c>
      <c r="D95" s="24">
        <v>3250.01</v>
      </c>
      <c r="E95" s="24">
        <v>3240.82</v>
      </c>
      <c r="F95" s="24">
        <v>3185.47</v>
      </c>
      <c r="G95" s="24">
        <v>3150.18</v>
      </c>
      <c r="H95" s="24">
        <v>3085.83</v>
      </c>
      <c r="I95" s="24">
        <v>3227.01</v>
      </c>
      <c r="J95" s="24">
        <v>3284.23</v>
      </c>
      <c r="K95" s="24">
        <v>3483.47</v>
      </c>
      <c r="L95" s="24">
        <v>3602.18</v>
      </c>
      <c r="M95" s="24">
        <v>3657.4</v>
      </c>
      <c r="N95" s="24">
        <v>3644.17</v>
      </c>
      <c r="O95" s="24">
        <v>3641.38</v>
      </c>
      <c r="P95" s="24">
        <v>3640.41</v>
      </c>
      <c r="Q95" s="24">
        <v>3714.96</v>
      </c>
      <c r="R95" s="24">
        <v>3712.63</v>
      </c>
      <c r="S95" s="24">
        <v>3736.06</v>
      </c>
      <c r="T95" s="24">
        <v>3688.8</v>
      </c>
      <c r="U95" s="24">
        <v>3690.36</v>
      </c>
      <c r="V95" s="24">
        <v>3688.8</v>
      </c>
      <c r="W95" s="24">
        <v>3694.16</v>
      </c>
      <c r="X95" s="24">
        <v>3665.99</v>
      </c>
      <c r="Y95" s="25">
        <v>3614.95</v>
      </c>
    </row>
    <row r="96" spans="1:25" ht="15.75">
      <c r="A96" s="22" t="str">
        <f t="shared" si="1"/>
        <v>20.08.2015</v>
      </c>
      <c r="B96" s="23">
        <v>3413.65</v>
      </c>
      <c r="C96" s="24">
        <v>3395.43</v>
      </c>
      <c r="D96" s="24">
        <v>3287.37</v>
      </c>
      <c r="E96" s="24">
        <v>3261.15</v>
      </c>
      <c r="F96" s="24">
        <v>3229.09</v>
      </c>
      <c r="G96" s="24">
        <v>3211.02</v>
      </c>
      <c r="H96" s="24">
        <v>3212.35</v>
      </c>
      <c r="I96" s="24">
        <v>3268.1</v>
      </c>
      <c r="J96" s="24">
        <v>3307.26</v>
      </c>
      <c r="K96" s="24">
        <v>3438.35</v>
      </c>
      <c r="L96" s="24">
        <v>3556.29</v>
      </c>
      <c r="M96" s="24">
        <v>3582.91</v>
      </c>
      <c r="N96" s="24">
        <v>3588.98</v>
      </c>
      <c r="O96" s="24">
        <v>3588.1</v>
      </c>
      <c r="P96" s="24">
        <v>3584.76</v>
      </c>
      <c r="Q96" s="24">
        <v>3584.13</v>
      </c>
      <c r="R96" s="24">
        <v>3583.85</v>
      </c>
      <c r="S96" s="24">
        <v>3583.98</v>
      </c>
      <c r="T96" s="24">
        <v>3583.75</v>
      </c>
      <c r="U96" s="24">
        <v>3583.17</v>
      </c>
      <c r="V96" s="24">
        <v>3587.76</v>
      </c>
      <c r="W96" s="24">
        <v>3586.21</v>
      </c>
      <c r="X96" s="24">
        <v>3571.87</v>
      </c>
      <c r="Y96" s="25">
        <v>3510.12</v>
      </c>
    </row>
    <row r="97" spans="1:25" ht="15.75">
      <c r="A97" s="22" t="str">
        <f t="shared" si="1"/>
        <v>21.08.2015</v>
      </c>
      <c r="B97" s="23">
        <v>3404.25</v>
      </c>
      <c r="C97" s="24">
        <v>3302.56</v>
      </c>
      <c r="D97" s="24">
        <v>3288.21</v>
      </c>
      <c r="E97" s="24">
        <v>3265.64</v>
      </c>
      <c r="F97" s="24">
        <v>3238.24</v>
      </c>
      <c r="G97" s="24">
        <v>3232.14</v>
      </c>
      <c r="H97" s="24">
        <v>3235.47</v>
      </c>
      <c r="I97" s="24">
        <v>3291.37</v>
      </c>
      <c r="J97" s="24">
        <v>3324.6</v>
      </c>
      <c r="K97" s="24">
        <v>3480.32</v>
      </c>
      <c r="L97" s="24">
        <v>3586.14</v>
      </c>
      <c r="M97" s="24">
        <v>3619.32</v>
      </c>
      <c r="N97" s="24">
        <v>3635.93</v>
      </c>
      <c r="O97" s="24">
        <v>3638.02</v>
      </c>
      <c r="P97" s="24">
        <v>3635.36</v>
      </c>
      <c r="Q97" s="24">
        <v>3629.4</v>
      </c>
      <c r="R97" s="24">
        <v>3621.58</v>
      </c>
      <c r="S97" s="24">
        <v>3614.14</v>
      </c>
      <c r="T97" s="24">
        <v>3610.42</v>
      </c>
      <c r="U97" s="24">
        <v>3619.62</v>
      </c>
      <c r="V97" s="24">
        <v>3627.94</v>
      </c>
      <c r="W97" s="24">
        <v>3596.42</v>
      </c>
      <c r="X97" s="24">
        <v>3581.98</v>
      </c>
      <c r="Y97" s="25">
        <v>3577.99</v>
      </c>
    </row>
    <row r="98" spans="1:25" ht="15.75">
      <c r="A98" s="22" t="str">
        <f t="shared" si="1"/>
        <v>22.08.2015</v>
      </c>
      <c r="B98" s="23">
        <v>3544.15</v>
      </c>
      <c r="C98" s="24">
        <v>3421.92</v>
      </c>
      <c r="D98" s="24">
        <v>3427.2</v>
      </c>
      <c r="E98" s="24">
        <v>3365.84</v>
      </c>
      <c r="F98" s="24">
        <v>3307.92</v>
      </c>
      <c r="G98" s="24">
        <v>3297.53</v>
      </c>
      <c r="H98" s="24">
        <v>3282.94</v>
      </c>
      <c r="I98" s="24">
        <v>3291.19</v>
      </c>
      <c r="J98" s="24">
        <v>3352.61</v>
      </c>
      <c r="K98" s="24">
        <v>3460.92</v>
      </c>
      <c r="L98" s="24">
        <v>3591.67</v>
      </c>
      <c r="M98" s="24">
        <v>3635.34</v>
      </c>
      <c r="N98" s="24">
        <v>3656.92</v>
      </c>
      <c r="O98" s="24">
        <v>3646.29</v>
      </c>
      <c r="P98" s="24">
        <v>3643.3</v>
      </c>
      <c r="Q98" s="24">
        <v>3662.67</v>
      </c>
      <c r="R98" s="24">
        <v>3655.2</v>
      </c>
      <c r="S98" s="24">
        <v>3642.49</v>
      </c>
      <c r="T98" s="24">
        <v>3642.5</v>
      </c>
      <c r="U98" s="24">
        <v>3661.55</v>
      </c>
      <c r="V98" s="24">
        <v>3657.04</v>
      </c>
      <c r="W98" s="24">
        <v>3661.9</v>
      </c>
      <c r="X98" s="24">
        <v>3653.15</v>
      </c>
      <c r="Y98" s="25">
        <v>3592.64</v>
      </c>
    </row>
    <row r="99" spans="1:25" ht="15.75">
      <c r="A99" s="22" t="str">
        <f t="shared" si="1"/>
        <v>23.08.2015</v>
      </c>
      <c r="B99" s="23">
        <v>3551.44</v>
      </c>
      <c r="C99" s="24">
        <v>3455.54</v>
      </c>
      <c r="D99" s="24">
        <v>3427.86</v>
      </c>
      <c r="E99" s="24">
        <v>3348.52</v>
      </c>
      <c r="F99" s="24">
        <v>3286.45</v>
      </c>
      <c r="G99" s="24">
        <v>3275.73</v>
      </c>
      <c r="H99" s="24">
        <v>3250.75</v>
      </c>
      <c r="I99" s="24">
        <v>3233.46</v>
      </c>
      <c r="J99" s="24">
        <v>3277.94</v>
      </c>
      <c r="K99" s="24">
        <v>3323.01</v>
      </c>
      <c r="L99" s="24">
        <v>3513.93</v>
      </c>
      <c r="M99" s="24">
        <v>3560.76</v>
      </c>
      <c r="N99" s="24">
        <v>3585.14</v>
      </c>
      <c r="O99" s="24">
        <v>3588.84</v>
      </c>
      <c r="P99" s="24">
        <v>3595.5</v>
      </c>
      <c r="Q99" s="24">
        <v>3590.34</v>
      </c>
      <c r="R99" s="24">
        <v>3584.13</v>
      </c>
      <c r="S99" s="24">
        <v>3583.51</v>
      </c>
      <c r="T99" s="24">
        <v>3580.68</v>
      </c>
      <c r="U99" s="24">
        <v>3587.43</v>
      </c>
      <c r="V99" s="24">
        <v>3598.31</v>
      </c>
      <c r="W99" s="24">
        <v>3599.6</v>
      </c>
      <c r="X99" s="24">
        <v>3597.95</v>
      </c>
      <c r="Y99" s="25">
        <v>3560.49</v>
      </c>
    </row>
    <row r="100" spans="1:25" ht="15.75">
      <c r="A100" s="22" t="str">
        <f t="shared" si="1"/>
        <v>24.08.2015</v>
      </c>
      <c r="B100" s="23">
        <v>3490.27</v>
      </c>
      <c r="C100" s="24">
        <v>3424.95</v>
      </c>
      <c r="D100" s="24">
        <v>3312.26</v>
      </c>
      <c r="E100" s="24">
        <v>3285.92</v>
      </c>
      <c r="F100" s="24">
        <v>3250.51</v>
      </c>
      <c r="G100" s="24">
        <v>3233.63</v>
      </c>
      <c r="H100" s="24">
        <v>3249.7</v>
      </c>
      <c r="I100" s="24">
        <v>3279.12</v>
      </c>
      <c r="J100" s="24">
        <v>3356.28</v>
      </c>
      <c r="K100" s="24">
        <v>3508.6</v>
      </c>
      <c r="L100" s="24">
        <v>3599.02</v>
      </c>
      <c r="M100" s="24">
        <v>3637.77</v>
      </c>
      <c r="N100" s="24">
        <v>3671.56</v>
      </c>
      <c r="O100" s="24">
        <v>3671.37</v>
      </c>
      <c r="P100" s="24">
        <v>3663.44</v>
      </c>
      <c r="Q100" s="24">
        <v>3665.49</v>
      </c>
      <c r="R100" s="24">
        <v>3658.83</v>
      </c>
      <c r="S100" s="24">
        <v>3653.7</v>
      </c>
      <c r="T100" s="24">
        <v>3634.49</v>
      </c>
      <c r="U100" s="24">
        <v>3629.08</v>
      </c>
      <c r="V100" s="24">
        <v>3633.53</v>
      </c>
      <c r="W100" s="24">
        <v>3638.34</v>
      </c>
      <c r="X100" s="24">
        <v>3613.22</v>
      </c>
      <c r="Y100" s="25">
        <v>3586.06</v>
      </c>
    </row>
    <row r="101" spans="1:25" ht="15.75">
      <c r="A101" s="22" t="str">
        <f t="shared" si="1"/>
        <v>25.08.2015</v>
      </c>
      <c r="B101" s="23">
        <v>3464.42</v>
      </c>
      <c r="C101" s="24">
        <v>3375.48</v>
      </c>
      <c r="D101" s="24">
        <v>3313.91</v>
      </c>
      <c r="E101" s="24">
        <v>3263.58</v>
      </c>
      <c r="F101" s="24">
        <v>3220.4</v>
      </c>
      <c r="G101" s="24">
        <v>3223.21</v>
      </c>
      <c r="H101" s="24">
        <v>3225.84</v>
      </c>
      <c r="I101" s="24">
        <v>3281.99</v>
      </c>
      <c r="J101" s="24">
        <v>3341.54</v>
      </c>
      <c r="K101" s="24">
        <v>3494.85</v>
      </c>
      <c r="L101" s="24">
        <v>3559.91</v>
      </c>
      <c r="M101" s="24">
        <v>3573.63</v>
      </c>
      <c r="N101" s="24">
        <v>3598.01</v>
      </c>
      <c r="O101" s="24">
        <v>3598.76</v>
      </c>
      <c r="P101" s="24">
        <v>3597.01</v>
      </c>
      <c r="Q101" s="24">
        <v>3593.1</v>
      </c>
      <c r="R101" s="24">
        <v>3593.14</v>
      </c>
      <c r="S101" s="24">
        <v>3589.64</v>
      </c>
      <c r="T101" s="24">
        <v>3597.27</v>
      </c>
      <c r="U101" s="24">
        <v>3599.15</v>
      </c>
      <c r="V101" s="24">
        <v>3599.82</v>
      </c>
      <c r="W101" s="24">
        <v>3598.44</v>
      </c>
      <c r="X101" s="24">
        <v>3588.71</v>
      </c>
      <c r="Y101" s="25">
        <v>3503.15</v>
      </c>
    </row>
    <row r="102" spans="1:25" ht="15.75">
      <c r="A102" s="22" t="str">
        <f t="shared" si="1"/>
        <v>26.08.2015</v>
      </c>
      <c r="B102" s="23">
        <v>3403.64</v>
      </c>
      <c r="C102" s="24">
        <v>3380.03</v>
      </c>
      <c r="D102" s="24">
        <v>3283.48</v>
      </c>
      <c r="E102" s="24">
        <v>3225.62</v>
      </c>
      <c r="F102" s="24">
        <v>3086.8</v>
      </c>
      <c r="G102" s="24">
        <v>3196.37</v>
      </c>
      <c r="H102" s="24">
        <v>3204.41</v>
      </c>
      <c r="I102" s="24">
        <v>3242.63</v>
      </c>
      <c r="J102" s="24">
        <v>3302.63</v>
      </c>
      <c r="K102" s="24">
        <v>3506.25</v>
      </c>
      <c r="L102" s="24">
        <v>3590.79</v>
      </c>
      <c r="M102" s="24">
        <v>3599.48</v>
      </c>
      <c r="N102" s="24">
        <v>3623.07</v>
      </c>
      <c r="O102" s="24">
        <v>3618.56</v>
      </c>
      <c r="P102" s="24">
        <v>3609.93</v>
      </c>
      <c r="Q102" s="24">
        <v>3599.45</v>
      </c>
      <c r="R102" s="24">
        <v>3599.55</v>
      </c>
      <c r="S102" s="24">
        <v>3598.05</v>
      </c>
      <c r="T102" s="24">
        <v>3597.79</v>
      </c>
      <c r="U102" s="24">
        <v>3593.46</v>
      </c>
      <c r="V102" s="24">
        <v>3583.51</v>
      </c>
      <c r="W102" s="24">
        <v>3584.71</v>
      </c>
      <c r="X102" s="24">
        <v>3526.96</v>
      </c>
      <c r="Y102" s="25">
        <v>3459.39</v>
      </c>
    </row>
    <row r="103" spans="1:25" ht="15.75">
      <c r="A103" s="22" t="str">
        <f t="shared" si="1"/>
        <v>27.08.2015</v>
      </c>
      <c r="B103" s="23">
        <v>3393.43</v>
      </c>
      <c r="C103" s="24">
        <v>3392.66</v>
      </c>
      <c r="D103" s="24">
        <v>3315.56</v>
      </c>
      <c r="E103" s="24">
        <v>3282.45</v>
      </c>
      <c r="F103" s="24">
        <v>3247.39</v>
      </c>
      <c r="G103" s="24">
        <v>3246.69</v>
      </c>
      <c r="H103" s="24">
        <v>3249.62</v>
      </c>
      <c r="I103" s="24">
        <v>3280.96</v>
      </c>
      <c r="J103" s="24">
        <v>3398.21</v>
      </c>
      <c r="K103" s="24">
        <v>3502.23</v>
      </c>
      <c r="L103" s="24">
        <v>3583.29</v>
      </c>
      <c r="M103" s="24">
        <v>3628.57</v>
      </c>
      <c r="N103" s="24">
        <v>3664.35</v>
      </c>
      <c r="O103" s="24">
        <v>3641.87</v>
      </c>
      <c r="P103" s="24">
        <v>3637.56</v>
      </c>
      <c r="Q103" s="24">
        <v>3649.28</v>
      </c>
      <c r="R103" s="24">
        <v>3639.02</v>
      </c>
      <c r="S103" s="24">
        <v>3666.85</v>
      </c>
      <c r="T103" s="24">
        <v>3646.24</v>
      </c>
      <c r="U103" s="24">
        <v>3644</v>
      </c>
      <c r="V103" s="24">
        <v>3647.05</v>
      </c>
      <c r="W103" s="24">
        <v>3642.06</v>
      </c>
      <c r="X103" s="24">
        <v>3594.82</v>
      </c>
      <c r="Y103" s="25">
        <v>3571.02</v>
      </c>
    </row>
    <row r="104" spans="1:25" ht="15.75">
      <c r="A104" s="22" t="str">
        <f t="shared" si="1"/>
        <v>28.08.2015</v>
      </c>
      <c r="B104" s="23">
        <v>3427.84</v>
      </c>
      <c r="C104" s="24">
        <v>3436.89</v>
      </c>
      <c r="D104" s="24">
        <v>3300.34</v>
      </c>
      <c r="E104" s="24">
        <v>3280.92</v>
      </c>
      <c r="F104" s="24">
        <v>3246.07</v>
      </c>
      <c r="G104" s="24">
        <v>3240.89</v>
      </c>
      <c r="H104" s="24">
        <v>3244.95</v>
      </c>
      <c r="I104" s="24">
        <v>3282.41</v>
      </c>
      <c r="J104" s="24">
        <v>3400.84</v>
      </c>
      <c r="K104" s="24">
        <v>3543.61</v>
      </c>
      <c r="L104" s="24">
        <v>3600.42</v>
      </c>
      <c r="M104" s="24">
        <v>3685.48</v>
      </c>
      <c r="N104" s="24">
        <v>3739.23</v>
      </c>
      <c r="O104" s="24">
        <v>3723.49</v>
      </c>
      <c r="P104" s="24">
        <v>3682.6</v>
      </c>
      <c r="Q104" s="24">
        <v>3632.43</v>
      </c>
      <c r="R104" s="24">
        <v>3627.44</v>
      </c>
      <c r="S104" s="24">
        <v>3634.53</v>
      </c>
      <c r="T104" s="24">
        <v>3629.96</v>
      </c>
      <c r="U104" s="24">
        <v>3646.02</v>
      </c>
      <c r="V104" s="24">
        <v>3658.06</v>
      </c>
      <c r="W104" s="24">
        <v>3656.5</v>
      </c>
      <c r="X104" s="24">
        <v>3641.87</v>
      </c>
      <c r="Y104" s="25">
        <v>3617.66</v>
      </c>
    </row>
    <row r="105" spans="1:25" ht="15.75">
      <c r="A105" s="22" t="str">
        <f t="shared" si="1"/>
        <v>29.08.2015</v>
      </c>
      <c r="B105" s="23">
        <v>3494.43</v>
      </c>
      <c r="C105" s="24">
        <v>3442.42</v>
      </c>
      <c r="D105" s="24">
        <v>3389.76</v>
      </c>
      <c r="E105" s="24">
        <v>3379.36</v>
      </c>
      <c r="F105" s="24">
        <v>3329.27</v>
      </c>
      <c r="G105" s="24">
        <v>3320.49</v>
      </c>
      <c r="H105" s="24">
        <v>3306.15</v>
      </c>
      <c r="I105" s="24">
        <v>3319.58</v>
      </c>
      <c r="J105" s="24">
        <v>3369.06</v>
      </c>
      <c r="K105" s="24">
        <v>3401.11</v>
      </c>
      <c r="L105" s="24">
        <v>3509.81</v>
      </c>
      <c r="M105" s="24">
        <v>3550.7</v>
      </c>
      <c r="N105" s="24">
        <v>3583.98</v>
      </c>
      <c r="O105" s="24">
        <v>3578.56</v>
      </c>
      <c r="P105" s="24">
        <v>3584.97</v>
      </c>
      <c r="Q105" s="24">
        <v>3582.01</v>
      </c>
      <c r="R105" s="24">
        <v>3582.76</v>
      </c>
      <c r="S105" s="24">
        <v>3573.8</v>
      </c>
      <c r="T105" s="24">
        <v>3577.58</v>
      </c>
      <c r="U105" s="24">
        <v>3575.39</v>
      </c>
      <c r="V105" s="24">
        <v>3601.98</v>
      </c>
      <c r="W105" s="24">
        <v>3599.83</v>
      </c>
      <c r="X105" s="24">
        <v>3599.69</v>
      </c>
      <c r="Y105" s="25">
        <v>3586.02</v>
      </c>
    </row>
    <row r="106" spans="1:25" ht="15.75">
      <c r="A106" s="22" t="str">
        <f t="shared" si="1"/>
        <v>30.08.2015</v>
      </c>
      <c r="B106" s="23">
        <v>3536.36</v>
      </c>
      <c r="C106" s="24">
        <v>3456.49</v>
      </c>
      <c r="D106" s="24">
        <v>3448.27</v>
      </c>
      <c r="E106" s="24">
        <v>3389.08</v>
      </c>
      <c r="F106" s="24">
        <v>3334.46</v>
      </c>
      <c r="G106" s="24">
        <v>3315.61</v>
      </c>
      <c r="H106" s="24">
        <v>3282.61</v>
      </c>
      <c r="I106" s="24">
        <v>3272.9</v>
      </c>
      <c r="J106" s="24">
        <v>3298.41</v>
      </c>
      <c r="K106" s="24">
        <v>3292.93</v>
      </c>
      <c r="L106" s="24">
        <v>3397.43</v>
      </c>
      <c r="M106" s="24">
        <v>3510.85</v>
      </c>
      <c r="N106" s="24">
        <v>3530.54</v>
      </c>
      <c r="O106" s="24">
        <v>3534.21</v>
      </c>
      <c r="P106" s="24">
        <v>3535.39</v>
      </c>
      <c r="Q106" s="24">
        <v>3530.65</v>
      </c>
      <c r="R106" s="24">
        <v>3537</v>
      </c>
      <c r="S106" s="24">
        <v>3534.95</v>
      </c>
      <c r="T106" s="24">
        <v>3533.42</v>
      </c>
      <c r="U106" s="24">
        <v>3545.09</v>
      </c>
      <c r="V106" s="24">
        <v>3562.56</v>
      </c>
      <c r="W106" s="24">
        <v>3603.44</v>
      </c>
      <c r="X106" s="24">
        <v>3624.75</v>
      </c>
      <c r="Y106" s="25">
        <v>3585.69</v>
      </c>
    </row>
    <row r="107" spans="1:25" ht="16.5" thickBot="1">
      <c r="A107" s="26" t="str">
        <f t="shared" si="1"/>
        <v>31.08.2015</v>
      </c>
      <c r="B107" s="27">
        <v>3479.81</v>
      </c>
      <c r="C107" s="28">
        <v>3456.21</v>
      </c>
      <c r="D107" s="28">
        <v>3395.23</v>
      </c>
      <c r="E107" s="28">
        <v>3348.81</v>
      </c>
      <c r="F107" s="28">
        <v>3338.31</v>
      </c>
      <c r="G107" s="28">
        <v>3344.46</v>
      </c>
      <c r="H107" s="28">
        <v>3353.13</v>
      </c>
      <c r="I107" s="28">
        <v>3402.75</v>
      </c>
      <c r="J107" s="28">
        <v>3423.51</v>
      </c>
      <c r="K107" s="28">
        <v>3574.28</v>
      </c>
      <c r="L107" s="28">
        <v>3635.5</v>
      </c>
      <c r="M107" s="28">
        <v>3638</v>
      </c>
      <c r="N107" s="28">
        <v>3644.64</v>
      </c>
      <c r="O107" s="28">
        <v>3633.33</v>
      </c>
      <c r="P107" s="28">
        <v>3626.87</v>
      </c>
      <c r="Q107" s="28">
        <v>3621.2</v>
      </c>
      <c r="R107" s="28">
        <v>3629.38</v>
      </c>
      <c r="S107" s="28">
        <v>3615.67</v>
      </c>
      <c r="T107" s="28">
        <v>3609.21</v>
      </c>
      <c r="U107" s="28">
        <v>3615.34</v>
      </c>
      <c r="V107" s="28">
        <v>3630.68</v>
      </c>
      <c r="W107" s="28">
        <v>3643.93</v>
      </c>
      <c r="X107" s="28">
        <v>3639.23</v>
      </c>
      <c r="Y107" s="29">
        <v>3595.39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01.08.2015</v>
      </c>
      <c r="B111" s="18">
        <v>4084.59</v>
      </c>
      <c r="C111" s="19">
        <v>3990.4</v>
      </c>
      <c r="D111" s="19">
        <v>3958.66</v>
      </c>
      <c r="E111" s="19">
        <v>3869.21</v>
      </c>
      <c r="F111" s="19">
        <v>3839.03</v>
      </c>
      <c r="G111" s="19">
        <v>3803.65</v>
      </c>
      <c r="H111" s="19">
        <v>3794.38</v>
      </c>
      <c r="I111" s="19">
        <v>3842.43</v>
      </c>
      <c r="J111" s="19">
        <v>3826.8</v>
      </c>
      <c r="K111" s="19">
        <v>3930.7</v>
      </c>
      <c r="L111" s="19">
        <v>3992.22</v>
      </c>
      <c r="M111" s="19">
        <v>4119.13</v>
      </c>
      <c r="N111" s="19">
        <v>4119.76</v>
      </c>
      <c r="O111" s="19">
        <v>4119.21</v>
      </c>
      <c r="P111" s="19">
        <v>4121.76</v>
      </c>
      <c r="Q111" s="19">
        <v>4120.05</v>
      </c>
      <c r="R111" s="19">
        <v>4121.48</v>
      </c>
      <c r="S111" s="19">
        <v>4144.08</v>
      </c>
      <c r="T111" s="19">
        <v>4137.61</v>
      </c>
      <c r="U111" s="19">
        <v>4119.96</v>
      </c>
      <c r="V111" s="19">
        <v>4121.62</v>
      </c>
      <c r="W111" s="19">
        <v>4120.61</v>
      </c>
      <c r="X111" s="19">
        <v>4121.88</v>
      </c>
      <c r="Y111" s="20">
        <v>4116.84</v>
      </c>
      <c r="Z111" s="21"/>
    </row>
    <row r="112" spans="1:25" ht="15.75">
      <c r="A112" s="22" t="str">
        <f t="shared" si="2"/>
        <v>02.08.2015</v>
      </c>
      <c r="B112" s="23">
        <v>4083.08</v>
      </c>
      <c r="C112" s="24">
        <v>3991.53</v>
      </c>
      <c r="D112" s="24">
        <v>3987.09</v>
      </c>
      <c r="E112" s="24">
        <v>3872.53</v>
      </c>
      <c r="F112" s="24">
        <v>3814.15</v>
      </c>
      <c r="G112" s="24">
        <v>3792.31</v>
      </c>
      <c r="H112" s="24">
        <v>3770.41</v>
      </c>
      <c r="I112" s="24">
        <v>3771.24</v>
      </c>
      <c r="J112" s="24">
        <v>3855.91</v>
      </c>
      <c r="K112" s="24">
        <v>3909.95</v>
      </c>
      <c r="L112" s="24">
        <v>4041.3</v>
      </c>
      <c r="M112" s="24">
        <v>4145.24</v>
      </c>
      <c r="N112" s="24">
        <v>4152.71</v>
      </c>
      <c r="O112" s="24">
        <v>4146.13</v>
      </c>
      <c r="P112" s="24">
        <v>4180.77</v>
      </c>
      <c r="Q112" s="24">
        <v>4141.02</v>
      </c>
      <c r="R112" s="24">
        <v>4158.95</v>
      </c>
      <c r="S112" s="24">
        <v>4181.4</v>
      </c>
      <c r="T112" s="24">
        <v>4124.94</v>
      </c>
      <c r="U112" s="24">
        <v>4123.16</v>
      </c>
      <c r="V112" s="24">
        <v>4124.04</v>
      </c>
      <c r="W112" s="24">
        <v>4141.81</v>
      </c>
      <c r="X112" s="24">
        <v>4177.59</v>
      </c>
      <c r="Y112" s="25">
        <v>4154.26</v>
      </c>
    </row>
    <row r="113" spans="1:25" ht="15.75">
      <c r="A113" s="22" t="str">
        <f t="shared" si="2"/>
        <v>03.08.2015</v>
      </c>
      <c r="B113" s="23">
        <v>4046.89</v>
      </c>
      <c r="C113" s="24">
        <v>3979.99</v>
      </c>
      <c r="D113" s="24">
        <v>3855.61</v>
      </c>
      <c r="E113" s="24">
        <v>3780.15</v>
      </c>
      <c r="F113" s="24">
        <v>3755.55</v>
      </c>
      <c r="G113" s="24">
        <v>3753.58</v>
      </c>
      <c r="H113" s="24">
        <v>3739.36</v>
      </c>
      <c r="I113" s="24">
        <v>3774.14</v>
      </c>
      <c r="J113" s="24">
        <v>3845.77</v>
      </c>
      <c r="K113" s="24">
        <v>4074.04</v>
      </c>
      <c r="L113" s="24">
        <v>4175.39</v>
      </c>
      <c r="M113" s="24">
        <v>4190.62</v>
      </c>
      <c r="N113" s="24">
        <v>4203.3</v>
      </c>
      <c r="O113" s="24">
        <v>4158.13</v>
      </c>
      <c r="P113" s="24">
        <v>4157.33</v>
      </c>
      <c r="Q113" s="24">
        <v>4156.11</v>
      </c>
      <c r="R113" s="24">
        <v>4188.28</v>
      </c>
      <c r="S113" s="24">
        <v>4194.02</v>
      </c>
      <c r="T113" s="24">
        <v>4182.5</v>
      </c>
      <c r="U113" s="24">
        <v>4156.5</v>
      </c>
      <c r="V113" s="24">
        <v>4150.9</v>
      </c>
      <c r="W113" s="24">
        <v>4146.04</v>
      </c>
      <c r="X113" s="24">
        <v>4140.16</v>
      </c>
      <c r="Y113" s="25">
        <v>4079.06</v>
      </c>
    </row>
    <row r="114" spans="1:25" ht="15.75">
      <c r="A114" s="22" t="str">
        <f t="shared" si="2"/>
        <v>04.08.2015</v>
      </c>
      <c r="B114" s="23">
        <v>3988.33</v>
      </c>
      <c r="C114" s="24">
        <v>3826.63</v>
      </c>
      <c r="D114" s="24">
        <v>3739.12</v>
      </c>
      <c r="E114" s="24">
        <v>3687.26</v>
      </c>
      <c r="F114" s="24">
        <v>3618.13</v>
      </c>
      <c r="G114" s="24">
        <v>3622.81</v>
      </c>
      <c r="H114" s="24">
        <v>3622.93</v>
      </c>
      <c r="I114" s="24">
        <v>3659.34</v>
      </c>
      <c r="J114" s="24">
        <v>3634.76</v>
      </c>
      <c r="K114" s="24">
        <v>3851.61</v>
      </c>
      <c r="L114" s="24">
        <v>4077.86</v>
      </c>
      <c r="M114" s="24">
        <v>4053.53</v>
      </c>
      <c r="N114" s="24">
        <v>3991.43</v>
      </c>
      <c r="O114" s="24">
        <v>4004.46</v>
      </c>
      <c r="P114" s="24">
        <v>4082.65</v>
      </c>
      <c r="Q114" s="24">
        <v>4122.77</v>
      </c>
      <c r="R114" s="24">
        <v>4111.52</v>
      </c>
      <c r="S114" s="24">
        <v>4101.33</v>
      </c>
      <c r="T114" s="24">
        <v>4064.69</v>
      </c>
      <c r="U114" s="24">
        <v>4032.67</v>
      </c>
      <c r="V114" s="24">
        <v>4022.13</v>
      </c>
      <c r="W114" s="24">
        <v>4004.95</v>
      </c>
      <c r="X114" s="24">
        <v>3992.73</v>
      </c>
      <c r="Y114" s="25">
        <v>3877.3</v>
      </c>
    </row>
    <row r="115" spans="1:25" ht="15.75">
      <c r="A115" s="22" t="str">
        <f t="shared" si="2"/>
        <v>05.08.2015</v>
      </c>
      <c r="B115" s="23">
        <v>3812.78</v>
      </c>
      <c r="C115" s="24">
        <v>3794.42</v>
      </c>
      <c r="D115" s="24">
        <v>3799.73</v>
      </c>
      <c r="E115" s="24">
        <v>3773.88</v>
      </c>
      <c r="F115" s="24">
        <v>3733.85</v>
      </c>
      <c r="G115" s="24">
        <v>3723.55</v>
      </c>
      <c r="H115" s="24">
        <v>3718.74</v>
      </c>
      <c r="I115" s="24">
        <v>3748.4</v>
      </c>
      <c r="J115" s="24">
        <v>3810.87</v>
      </c>
      <c r="K115" s="24">
        <v>3938.94</v>
      </c>
      <c r="L115" s="24">
        <v>4105.19</v>
      </c>
      <c r="M115" s="24">
        <v>4117.73</v>
      </c>
      <c r="N115" s="24">
        <v>4124.77</v>
      </c>
      <c r="O115" s="24">
        <v>4106.51</v>
      </c>
      <c r="P115" s="24">
        <v>4165.65</v>
      </c>
      <c r="Q115" s="24">
        <v>4155.46</v>
      </c>
      <c r="R115" s="24">
        <v>4125.11</v>
      </c>
      <c r="S115" s="24">
        <v>4132.86</v>
      </c>
      <c r="T115" s="24">
        <v>4121.95</v>
      </c>
      <c r="U115" s="24">
        <v>4095.68</v>
      </c>
      <c r="V115" s="24">
        <v>4084.81</v>
      </c>
      <c r="W115" s="24">
        <v>4089.27</v>
      </c>
      <c r="X115" s="24">
        <v>4088.93</v>
      </c>
      <c r="Y115" s="25">
        <v>4069.71</v>
      </c>
    </row>
    <row r="116" spans="1:25" ht="15.75">
      <c r="A116" s="22" t="str">
        <f t="shared" si="2"/>
        <v>06.08.2015</v>
      </c>
      <c r="B116" s="23">
        <v>3978.9</v>
      </c>
      <c r="C116" s="24">
        <v>3919.19</v>
      </c>
      <c r="D116" s="24">
        <v>3811.82</v>
      </c>
      <c r="E116" s="24">
        <v>3801.23</v>
      </c>
      <c r="F116" s="24">
        <v>3800.86</v>
      </c>
      <c r="G116" s="24">
        <v>3800.99</v>
      </c>
      <c r="H116" s="24">
        <v>3796.69</v>
      </c>
      <c r="I116" s="24">
        <v>3806.59</v>
      </c>
      <c r="J116" s="24">
        <v>3863.94</v>
      </c>
      <c r="K116" s="24">
        <v>4043.02</v>
      </c>
      <c r="L116" s="24">
        <v>4149.03</v>
      </c>
      <c r="M116" s="24">
        <v>4179.59</v>
      </c>
      <c r="N116" s="24">
        <v>4124.07</v>
      </c>
      <c r="O116" s="24">
        <v>4176.91</v>
      </c>
      <c r="P116" s="24">
        <v>4155.23</v>
      </c>
      <c r="Q116" s="24">
        <v>4188.62</v>
      </c>
      <c r="R116" s="24">
        <v>4132.26</v>
      </c>
      <c r="S116" s="24">
        <v>4174.21</v>
      </c>
      <c r="T116" s="24">
        <v>4136.13</v>
      </c>
      <c r="U116" s="24">
        <v>4129.95</v>
      </c>
      <c r="V116" s="24">
        <v>4120.39</v>
      </c>
      <c r="W116" s="24">
        <v>4120.04</v>
      </c>
      <c r="X116" s="24">
        <v>4081.68</v>
      </c>
      <c r="Y116" s="25">
        <v>4063.98</v>
      </c>
    </row>
    <row r="117" spans="1:25" ht="15.75">
      <c r="A117" s="22" t="str">
        <f t="shared" si="2"/>
        <v>07.08.2015</v>
      </c>
      <c r="B117" s="23">
        <v>3979.35</v>
      </c>
      <c r="C117" s="24">
        <v>3927.71</v>
      </c>
      <c r="D117" s="24">
        <v>3887.58</v>
      </c>
      <c r="E117" s="24">
        <v>3805.9</v>
      </c>
      <c r="F117" s="24">
        <v>3800.32</v>
      </c>
      <c r="G117" s="24">
        <v>3794.47</v>
      </c>
      <c r="H117" s="24">
        <v>3776.48</v>
      </c>
      <c r="I117" s="24">
        <v>3806.61</v>
      </c>
      <c r="J117" s="24">
        <v>3822.86</v>
      </c>
      <c r="K117" s="24">
        <v>4036.11</v>
      </c>
      <c r="L117" s="24">
        <v>4135.68</v>
      </c>
      <c r="M117" s="24">
        <v>4123.28</v>
      </c>
      <c r="N117" s="24">
        <v>4092.04</v>
      </c>
      <c r="O117" s="24">
        <v>4227.62</v>
      </c>
      <c r="P117" s="24">
        <v>4310.78</v>
      </c>
      <c r="Q117" s="24">
        <v>4240.45</v>
      </c>
      <c r="R117" s="24">
        <v>4204.81</v>
      </c>
      <c r="S117" s="24">
        <v>4188.62</v>
      </c>
      <c r="T117" s="24">
        <v>4199.54</v>
      </c>
      <c r="U117" s="24">
        <v>4199.2</v>
      </c>
      <c r="V117" s="24">
        <v>4155.65</v>
      </c>
      <c r="W117" s="24">
        <v>4160.66</v>
      </c>
      <c r="X117" s="24">
        <v>4068.85</v>
      </c>
      <c r="Y117" s="25">
        <v>4032.09</v>
      </c>
    </row>
    <row r="118" spans="1:25" ht="15.75">
      <c r="A118" s="22" t="str">
        <f t="shared" si="2"/>
        <v>08.08.2015</v>
      </c>
      <c r="B118" s="23">
        <v>4021.57</v>
      </c>
      <c r="C118" s="24">
        <v>4010.74</v>
      </c>
      <c r="D118" s="24">
        <v>3938.75</v>
      </c>
      <c r="E118" s="24">
        <v>3826.09</v>
      </c>
      <c r="F118" s="24">
        <v>3800.4</v>
      </c>
      <c r="G118" s="24">
        <v>3799.19</v>
      </c>
      <c r="H118" s="24">
        <v>3790.01</v>
      </c>
      <c r="I118" s="24">
        <v>3774.45</v>
      </c>
      <c r="J118" s="24">
        <v>3803.4</v>
      </c>
      <c r="K118" s="24">
        <v>3815.97</v>
      </c>
      <c r="L118" s="24">
        <v>4076.71</v>
      </c>
      <c r="M118" s="24">
        <v>4106.59</v>
      </c>
      <c r="N118" s="24">
        <v>4109.07</v>
      </c>
      <c r="O118" s="24">
        <v>4132.73</v>
      </c>
      <c r="P118" s="24">
        <v>4119.73</v>
      </c>
      <c r="Q118" s="24">
        <v>4131.31</v>
      </c>
      <c r="R118" s="24">
        <v>4124.46</v>
      </c>
      <c r="S118" s="24">
        <v>4119.35</v>
      </c>
      <c r="T118" s="24">
        <v>4117.14</v>
      </c>
      <c r="U118" s="24">
        <v>4117.84</v>
      </c>
      <c r="V118" s="24">
        <v>4117.4</v>
      </c>
      <c r="W118" s="24">
        <v>4123.1</v>
      </c>
      <c r="X118" s="24">
        <v>4117.27</v>
      </c>
      <c r="Y118" s="25">
        <v>4085.63</v>
      </c>
    </row>
    <row r="119" spans="1:25" ht="15.75">
      <c r="A119" s="22" t="str">
        <f t="shared" si="2"/>
        <v>09.08.2015</v>
      </c>
      <c r="B119" s="23">
        <v>4068.38</v>
      </c>
      <c r="C119" s="24">
        <v>3972.14</v>
      </c>
      <c r="D119" s="24">
        <v>3951.36</v>
      </c>
      <c r="E119" s="24">
        <v>3873.42</v>
      </c>
      <c r="F119" s="24">
        <v>3810.93</v>
      </c>
      <c r="G119" s="24">
        <v>3799.05</v>
      </c>
      <c r="H119" s="24">
        <v>3792.59</v>
      </c>
      <c r="I119" s="24">
        <v>3786.56</v>
      </c>
      <c r="J119" s="24">
        <v>3797.57</v>
      </c>
      <c r="K119" s="24">
        <v>3808.27</v>
      </c>
      <c r="L119" s="24">
        <v>4018.96</v>
      </c>
      <c r="M119" s="24">
        <v>4133.12</v>
      </c>
      <c r="N119" s="24">
        <v>4154.78</v>
      </c>
      <c r="O119" s="24">
        <v>4208.34</v>
      </c>
      <c r="P119" s="24">
        <v>4185.65</v>
      </c>
      <c r="Q119" s="24">
        <v>4178.28</v>
      </c>
      <c r="R119" s="24">
        <v>4120.06</v>
      </c>
      <c r="S119" s="24">
        <v>4118.78</v>
      </c>
      <c r="T119" s="24">
        <v>4137.2</v>
      </c>
      <c r="U119" s="24">
        <v>4141.17</v>
      </c>
      <c r="V119" s="24">
        <v>4148.76</v>
      </c>
      <c r="W119" s="24">
        <v>4177.62</v>
      </c>
      <c r="X119" s="24">
        <v>4181.52</v>
      </c>
      <c r="Y119" s="25">
        <v>4146.59</v>
      </c>
    </row>
    <row r="120" spans="1:25" ht="15.75">
      <c r="A120" s="22" t="str">
        <f t="shared" si="2"/>
        <v>10.08.2015</v>
      </c>
      <c r="B120" s="23">
        <v>4122.71</v>
      </c>
      <c r="C120" s="24">
        <v>4004.35</v>
      </c>
      <c r="D120" s="24">
        <v>3907.12</v>
      </c>
      <c r="E120" s="24">
        <v>3806.34</v>
      </c>
      <c r="F120" s="24">
        <v>3799.06</v>
      </c>
      <c r="G120" s="24">
        <v>3778.22</v>
      </c>
      <c r="H120" s="24">
        <v>3764.49</v>
      </c>
      <c r="I120" s="24">
        <v>3772.2</v>
      </c>
      <c r="J120" s="24">
        <v>3887.85</v>
      </c>
      <c r="K120" s="24">
        <v>4051.34</v>
      </c>
      <c r="L120" s="24">
        <v>4095.17</v>
      </c>
      <c r="M120" s="24">
        <v>4147.05</v>
      </c>
      <c r="N120" s="24">
        <v>4186.75</v>
      </c>
      <c r="O120" s="24">
        <v>4185.1</v>
      </c>
      <c r="P120" s="24">
        <v>4189.55</v>
      </c>
      <c r="Q120" s="24">
        <v>4211.4</v>
      </c>
      <c r="R120" s="24">
        <v>4216.29</v>
      </c>
      <c r="S120" s="24">
        <v>4224.07</v>
      </c>
      <c r="T120" s="24">
        <v>4214.12</v>
      </c>
      <c r="U120" s="24">
        <v>4171.28</v>
      </c>
      <c r="V120" s="24">
        <v>4118.85</v>
      </c>
      <c r="W120" s="24">
        <v>4095.66</v>
      </c>
      <c r="X120" s="24">
        <v>4091.72</v>
      </c>
      <c r="Y120" s="25">
        <v>4108.74</v>
      </c>
    </row>
    <row r="121" spans="1:25" ht="15.75">
      <c r="A121" s="22" t="str">
        <f t="shared" si="2"/>
        <v>11.08.2015</v>
      </c>
      <c r="B121" s="23">
        <v>4015.77</v>
      </c>
      <c r="C121" s="24">
        <v>3963.76</v>
      </c>
      <c r="D121" s="24">
        <v>3812.9</v>
      </c>
      <c r="E121" s="24">
        <v>3789.37</v>
      </c>
      <c r="F121" s="24">
        <v>3774.49</v>
      </c>
      <c r="G121" s="24">
        <v>3763.1</v>
      </c>
      <c r="H121" s="24">
        <v>3762.11</v>
      </c>
      <c r="I121" s="24">
        <v>3781.08</v>
      </c>
      <c r="J121" s="24">
        <v>3859.87</v>
      </c>
      <c r="K121" s="24">
        <v>4015.07</v>
      </c>
      <c r="L121" s="24">
        <v>4117.76</v>
      </c>
      <c r="M121" s="24">
        <v>4070.36</v>
      </c>
      <c r="N121" s="24">
        <v>4102.63</v>
      </c>
      <c r="O121" s="24">
        <v>4097.85</v>
      </c>
      <c r="P121" s="24">
        <v>4110.7</v>
      </c>
      <c r="Q121" s="24">
        <v>4106.61</v>
      </c>
      <c r="R121" s="24">
        <v>4095.28</v>
      </c>
      <c r="S121" s="24">
        <v>4200.36</v>
      </c>
      <c r="T121" s="24">
        <v>4198.83</v>
      </c>
      <c r="U121" s="24">
        <v>4176.51</v>
      </c>
      <c r="V121" s="24">
        <v>4123.41</v>
      </c>
      <c r="W121" s="24">
        <v>4105.91</v>
      </c>
      <c r="X121" s="24">
        <v>4107.93</v>
      </c>
      <c r="Y121" s="25">
        <v>4111.79</v>
      </c>
    </row>
    <row r="122" spans="1:25" ht="15.75">
      <c r="A122" s="22" t="str">
        <f t="shared" si="2"/>
        <v>12.08.2015</v>
      </c>
      <c r="B122" s="23">
        <v>4058.67</v>
      </c>
      <c r="C122" s="24">
        <v>3946.99</v>
      </c>
      <c r="D122" s="24">
        <v>3811.36</v>
      </c>
      <c r="E122" s="24">
        <v>3785.1</v>
      </c>
      <c r="F122" s="24">
        <v>3771.47</v>
      </c>
      <c r="G122" s="24">
        <v>3764.17</v>
      </c>
      <c r="H122" s="24">
        <v>3754.87</v>
      </c>
      <c r="I122" s="24">
        <v>3770.17</v>
      </c>
      <c r="J122" s="24">
        <v>3828.29</v>
      </c>
      <c r="K122" s="24">
        <v>3955.1</v>
      </c>
      <c r="L122" s="24">
        <v>4068.66</v>
      </c>
      <c r="M122" s="24">
        <v>4156.43</v>
      </c>
      <c r="N122" s="24">
        <v>4183.11</v>
      </c>
      <c r="O122" s="24">
        <v>4186.52</v>
      </c>
      <c r="P122" s="24">
        <v>4197.56</v>
      </c>
      <c r="Q122" s="24">
        <v>4215.88</v>
      </c>
      <c r="R122" s="24">
        <v>4189.38</v>
      </c>
      <c r="S122" s="24">
        <v>4212.48</v>
      </c>
      <c r="T122" s="24">
        <v>4161.45</v>
      </c>
      <c r="U122" s="24">
        <v>4130.53</v>
      </c>
      <c r="V122" s="24">
        <v>4050.49</v>
      </c>
      <c r="W122" s="24">
        <v>4035.03</v>
      </c>
      <c r="X122" s="24">
        <v>4022.95</v>
      </c>
      <c r="Y122" s="25">
        <v>4178.86</v>
      </c>
    </row>
    <row r="123" spans="1:25" ht="15.75">
      <c r="A123" s="22" t="str">
        <f t="shared" si="2"/>
        <v>13.08.2015</v>
      </c>
      <c r="B123" s="23">
        <v>3991.37</v>
      </c>
      <c r="C123" s="24">
        <v>3917.1</v>
      </c>
      <c r="D123" s="24">
        <v>3794.41</v>
      </c>
      <c r="E123" s="24">
        <v>3761.23</v>
      </c>
      <c r="F123" s="24">
        <v>3757.67</v>
      </c>
      <c r="G123" s="24">
        <v>3740.13</v>
      </c>
      <c r="H123" s="24">
        <v>3733.81</v>
      </c>
      <c r="I123" s="24">
        <v>3746.16</v>
      </c>
      <c r="J123" s="24">
        <v>3811.24</v>
      </c>
      <c r="K123" s="24">
        <v>4030.92</v>
      </c>
      <c r="L123" s="24">
        <v>4172.1</v>
      </c>
      <c r="M123" s="24">
        <v>4273.62</v>
      </c>
      <c r="N123" s="24">
        <v>4308.34</v>
      </c>
      <c r="O123" s="24">
        <v>4290.15</v>
      </c>
      <c r="P123" s="24">
        <v>4316.4</v>
      </c>
      <c r="Q123" s="24">
        <v>4353.4</v>
      </c>
      <c r="R123" s="24">
        <v>4451.87</v>
      </c>
      <c r="S123" s="24">
        <v>4457.15</v>
      </c>
      <c r="T123" s="24">
        <v>4324.1</v>
      </c>
      <c r="U123" s="24">
        <v>4193.2</v>
      </c>
      <c r="V123" s="24">
        <v>4173.59</v>
      </c>
      <c r="W123" s="24">
        <v>4224.52</v>
      </c>
      <c r="X123" s="24">
        <v>4159.48</v>
      </c>
      <c r="Y123" s="25">
        <v>4290.55</v>
      </c>
    </row>
    <row r="124" spans="1:25" ht="15.75">
      <c r="A124" s="22" t="str">
        <f t="shared" si="2"/>
        <v>14.08.2015</v>
      </c>
      <c r="B124" s="23">
        <v>4111.79</v>
      </c>
      <c r="C124" s="24">
        <v>3963.11</v>
      </c>
      <c r="D124" s="24">
        <v>3805.71</v>
      </c>
      <c r="E124" s="24">
        <v>3772.55</v>
      </c>
      <c r="F124" s="24">
        <v>3771.66</v>
      </c>
      <c r="G124" s="24">
        <v>3754.38</v>
      </c>
      <c r="H124" s="24">
        <v>3731.19</v>
      </c>
      <c r="I124" s="24">
        <v>3764.89</v>
      </c>
      <c r="J124" s="24">
        <v>3856.66</v>
      </c>
      <c r="K124" s="24">
        <v>4038.36</v>
      </c>
      <c r="L124" s="24">
        <v>4142.57</v>
      </c>
      <c r="M124" s="24">
        <v>4177.35</v>
      </c>
      <c r="N124" s="24">
        <v>4217.99</v>
      </c>
      <c r="O124" s="24">
        <v>4198.72</v>
      </c>
      <c r="P124" s="24">
        <v>4196.03</v>
      </c>
      <c r="Q124" s="24">
        <v>4214.12</v>
      </c>
      <c r="R124" s="24">
        <v>4250.28</v>
      </c>
      <c r="S124" s="24">
        <v>4242.55</v>
      </c>
      <c r="T124" s="24">
        <v>4289.14</v>
      </c>
      <c r="U124" s="24">
        <v>4274.47</v>
      </c>
      <c r="V124" s="24">
        <v>4119.12</v>
      </c>
      <c r="W124" s="24">
        <v>4119.59</v>
      </c>
      <c r="X124" s="24">
        <v>4118.28</v>
      </c>
      <c r="Y124" s="25">
        <v>3987.19</v>
      </c>
    </row>
    <row r="125" spans="1:25" ht="15.75">
      <c r="A125" s="22" t="str">
        <f t="shared" si="2"/>
        <v>15.08.2015</v>
      </c>
      <c r="B125" s="23">
        <v>3969.73</v>
      </c>
      <c r="C125" s="24">
        <v>3945.42</v>
      </c>
      <c r="D125" s="24">
        <v>3935.88</v>
      </c>
      <c r="E125" s="24">
        <v>3862.38</v>
      </c>
      <c r="F125" s="24">
        <v>3810.33</v>
      </c>
      <c r="G125" s="24">
        <v>3802.98</v>
      </c>
      <c r="H125" s="24">
        <v>3801.26</v>
      </c>
      <c r="I125" s="24">
        <v>3803.15</v>
      </c>
      <c r="J125" s="24">
        <v>3845.48</v>
      </c>
      <c r="K125" s="24">
        <v>3883.26</v>
      </c>
      <c r="L125" s="24">
        <v>4024.72</v>
      </c>
      <c r="M125" s="24">
        <v>4116.45</v>
      </c>
      <c r="N125" s="24">
        <v>4156.94</v>
      </c>
      <c r="O125" s="24">
        <v>4134.68</v>
      </c>
      <c r="P125" s="24">
        <v>4144.2</v>
      </c>
      <c r="Q125" s="24">
        <v>4163.77</v>
      </c>
      <c r="R125" s="24">
        <v>4151.26</v>
      </c>
      <c r="S125" s="24">
        <v>4129.42</v>
      </c>
      <c r="T125" s="24">
        <v>4129.43</v>
      </c>
      <c r="U125" s="24">
        <v>4120.7</v>
      </c>
      <c r="V125" s="24">
        <v>4120.13</v>
      </c>
      <c r="W125" s="24">
        <v>4136.87</v>
      </c>
      <c r="X125" s="24">
        <v>4131.71</v>
      </c>
      <c r="Y125" s="25">
        <v>4089.25</v>
      </c>
    </row>
    <row r="126" spans="1:25" ht="15.75">
      <c r="A126" s="22" t="str">
        <f t="shared" si="2"/>
        <v>16.08.2015</v>
      </c>
      <c r="B126" s="23">
        <v>4013.14</v>
      </c>
      <c r="C126" s="24">
        <v>3922.03</v>
      </c>
      <c r="D126" s="24">
        <v>3876.7</v>
      </c>
      <c r="E126" s="24">
        <v>3797.98</v>
      </c>
      <c r="F126" s="24">
        <v>3774.65</v>
      </c>
      <c r="G126" s="24">
        <v>3761.91</v>
      </c>
      <c r="H126" s="24">
        <v>3727.69</v>
      </c>
      <c r="I126" s="24">
        <v>3728.11</v>
      </c>
      <c r="J126" s="24">
        <v>3686.81</v>
      </c>
      <c r="K126" s="24">
        <v>3694.06</v>
      </c>
      <c r="L126" s="24">
        <v>3813.16</v>
      </c>
      <c r="M126" s="24">
        <v>4113.69</v>
      </c>
      <c r="N126" s="24">
        <v>4176.51</v>
      </c>
      <c r="O126" s="24">
        <v>4176.6</v>
      </c>
      <c r="P126" s="24">
        <v>4178.68</v>
      </c>
      <c r="Q126" s="24">
        <v>4172.11</v>
      </c>
      <c r="R126" s="24">
        <v>4172.48</v>
      </c>
      <c r="S126" s="24">
        <v>4177.36</v>
      </c>
      <c r="T126" s="24">
        <v>4186.04</v>
      </c>
      <c r="U126" s="24">
        <v>4201.34</v>
      </c>
      <c r="V126" s="24">
        <v>4218.09</v>
      </c>
      <c r="W126" s="24">
        <v>4223.42</v>
      </c>
      <c r="X126" s="24">
        <v>4224.61</v>
      </c>
      <c r="Y126" s="25">
        <v>4129.7</v>
      </c>
    </row>
    <row r="127" spans="1:25" ht="15.75">
      <c r="A127" s="22" t="str">
        <f t="shared" si="2"/>
        <v>17.08.2015</v>
      </c>
      <c r="B127" s="23">
        <v>4086.29</v>
      </c>
      <c r="C127" s="24">
        <v>3958.07</v>
      </c>
      <c r="D127" s="24">
        <v>3907.48</v>
      </c>
      <c r="E127" s="24">
        <v>3805.15</v>
      </c>
      <c r="F127" s="24">
        <v>3789.49</v>
      </c>
      <c r="G127" s="24">
        <v>3774.72</v>
      </c>
      <c r="H127" s="24">
        <v>3779.69</v>
      </c>
      <c r="I127" s="24">
        <v>3808.34</v>
      </c>
      <c r="J127" s="24">
        <v>3914.23</v>
      </c>
      <c r="K127" s="24">
        <v>4028.94</v>
      </c>
      <c r="L127" s="24">
        <v>4200.89</v>
      </c>
      <c r="M127" s="24">
        <v>4220.53</v>
      </c>
      <c r="N127" s="24">
        <v>4252.24</v>
      </c>
      <c r="O127" s="24">
        <v>4329.75</v>
      </c>
      <c r="P127" s="24">
        <v>4323.76</v>
      </c>
      <c r="Q127" s="24">
        <v>4307.27</v>
      </c>
      <c r="R127" s="24">
        <v>4292.56</v>
      </c>
      <c r="S127" s="24">
        <v>4202.94</v>
      </c>
      <c r="T127" s="24">
        <v>4198.96</v>
      </c>
      <c r="U127" s="24">
        <v>4185.57</v>
      </c>
      <c r="V127" s="24">
        <v>4171.08</v>
      </c>
      <c r="W127" s="24">
        <v>4168</v>
      </c>
      <c r="X127" s="24">
        <v>4162.5</v>
      </c>
      <c r="Y127" s="25">
        <v>4109.69</v>
      </c>
    </row>
    <row r="128" spans="1:25" ht="15.75">
      <c r="A128" s="22" t="str">
        <f t="shared" si="2"/>
        <v>18.08.2015</v>
      </c>
      <c r="B128" s="23">
        <v>3992.65</v>
      </c>
      <c r="C128" s="24">
        <v>3916.95</v>
      </c>
      <c r="D128" s="24">
        <v>3801.75</v>
      </c>
      <c r="E128" s="24">
        <v>3795.16</v>
      </c>
      <c r="F128" s="24">
        <v>3788.94</v>
      </c>
      <c r="G128" s="24">
        <v>3783.25</v>
      </c>
      <c r="H128" s="24">
        <v>3775.12</v>
      </c>
      <c r="I128" s="24">
        <v>3804.17</v>
      </c>
      <c r="J128" s="24">
        <v>3815.67</v>
      </c>
      <c r="K128" s="24">
        <v>4009.73</v>
      </c>
      <c r="L128" s="24">
        <v>4143.49</v>
      </c>
      <c r="M128" s="24">
        <v>4187.66</v>
      </c>
      <c r="N128" s="24">
        <v>4277.11</v>
      </c>
      <c r="O128" s="24">
        <v>4263.92</v>
      </c>
      <c r="P128" s="24">
        <v>4255.77</v>
      </c>
      <c r="Q128" s="24">
        <v>4249.57</v>
      </c>
      <c r="R128" s="24">
        <v>4243.67</v>
      </c>
      <c r="S128" s="24">
        <v>4243.24</v>
      </c>
      <c r="T128" s="24">
        <v>4234.71</v>
      </c>
      <c r="U128" s="24">
        <v>4233.99</v>
      </c>
      <c r="V128" s="24">
        <v>4242.22</v>
      </c>
      <c r="W128" s="24">
        <v>4240.98</v>
      </c>
      <c r="X128" s="24">
        <v>4239.39</v>
      </c>
      <c r="Y128" s="25">
        <v>4114.64</v>
      </c>
    </row>
    <row r="129" spans="1:25" ht="15.75">
      <c r="A129" s="22" t="str">
        <f t="shared" si="2"/>
        <v>19.08.2015</v>
      </c>
      <c r="B129" s="23">
        <v>3975.31</v>
      </c>
      <c r="C129" s="24">
        <v>3898.33</v>
      </c>
      <c r="D129" s="24">
        <v>3774.45</v>
      </c>
      <c r="E129" s="24">
        <v>3765.26</v>
      </c>
      <c r="F129" s="24">
        <v>3709.91</v>
      </c>
      <c r="G129" s="24">
        <v>3674.62</v>
      </c>
      <c r="H129" s="24">
        <v>3610.27</v>
      </c>
      <c r="I129" s="24">
        <v>3751.45</v>
      </c>
      <c r="J129" s="24">
        <v>3808.67</v>
      </c>
      <c r="K129" s="24">
        <v>4007.91</v>
      </c>
      <c r="L129" s="24">
        <v>4126.62</v>
      </c>
      <c r="M129" s="24">
        <v>4181.84</v>
      </c>
      <c r="N129" s="24">
        <v>4168.61</v>
      </c>
      <c r="O129" s="24">
        <v>4165.82</v>
      </c>
      <c r="P129" s="24">
        <v>4164.85</v>
      </c>
      <c r="Q129" s="24">
        <v>4239.4</v>
      </c>
      <c r="R129" s="24">
        <v>4237.07</v>
      </c>
      <c r="S129" s="24">
        <v>4260.5</v>
      </c>
      <c r="T129" s="24">
        <v>4213.24</v>
      </c>
      <c r="U129" s="24">
        <v>4214.8</v>
      </c>
      <c r="V129" s="24">
        <v>4213.24</v>
      </c>
      <c r="W129" s="24">
        <v>4218.6</v>
      </c>
      <c r="X129" s="24">
        <v>4190.43</v>
      </c>
      <c r="Y129" s="25">
        <v>4139.39</v>
      </c>
    </row>
    <row r="130" spans="1:25" ht="15.75">
      <c r="A130" s="22" t="str">
        <f t="shared" si="2"/>
        <v>20.08.2015</v>
      </c>
      <c r="B130" s="23">
        <v>3938.09</v>
      </c>
      <c r="C130" s="24">
        <v>3919.87</v>
      </c>
      <c r="D130" s="24">
        <v>3811.81</v>
      </c>
      <c r="E130" s="24">
        <v>3785.59</v>
      </c>
      <c r="F130" s="24">
        <v>3753.53</v>
      </c>
      <c r="G130" s="24">
        <v>3735.46</v>
      </c>
      <c r="H130" s="24">
        <v>3736.79</v>
      </c>
      <c r="I130" s="24">
        <v>3792.54</v>
      </c>
      <c r="J130" s="24">
        <v>3831.7</v>
      </c>
      <c r="K130" s="24">
        <v>3962.79</v>
      </c>
      <c r="L130" s="24">
        <v>4080.73</v>
      </c>
      <c r="M130" s="24">
        <v>4107.35</v>
      </c>
      <c r="N130" s="24">
        <v>4113.42</v>
      </c>
      <c r="O130" s="24">
        <v>4112.54</v>
      </c>
      <c r="P130" s="24">
        <v>4109.2</v>
      </c>
      <c r="Q130" s="24">
        <v>4108.57</v>
      </c>
      <c r="R130" s="24">
        <v>4108.29</v>
      </c>
      <c r="S130" s="24">
        <v>4108.42</v>
      </c>
      <c r="T130" s="24">
        <v>4108.19</v>
      </c>
      <c r="U130" s="24">
        <v>4107.61</v>
      </c>
      <c r="V130" s="24">
        <v>4112.2</v>
      </c>
      <c r="W130" s="24">
        <v>4110.65</v>
      </c>
      <c r="X130" s="24">
        <v>4096.31</v>
      </c>
      <c r="Y130" s="25">
        <v>4034.56</v>
      </c>
    </row>
    <row r="131" spans="1:25" ht="15.75">
      <c r="A131" s="22" t="str">
        <f t="shared" si="2"/>
        <v>21.08.2015</v>
      </c>
      <c r="B131" s="23">
        <v>3928.69</v>
      </c>
      <c r="C131" s="24">
        <v>3827</v>
      </c>
      <c r="D131" s="24">
        <v>3812.65</v>
      </c>
      <c r="E131" s="24">
        <v>3790.08</v>
      </c>
      <c r="F131" s="24">
        <v>3762.68</v>
      </c>
      <c r="G131" s="24">
        <v>3756.58</v>
      </c>
      <c r="H131" s="24">
        <v>3759.91</v>
      </c>
      <c r="I131" s="24">
        <v>3815.81</v>
      </c>
      <c r="J131" s="24">
        <v>3849.04</v>
      </c>
      <c r="K131" s="24">
        <v>4004.76</v>
      </c>
      <c r="L131" s="24">
        <v>4110.58</v>
      </c>
      <c r="M131" s="24">
        <v>4143.76</v>
      </c>
      <c r="N131" s="24">
        <v>4160.37</v>
      </c>
      <c r="O131" s="24">
        <v>4162.46</v>
      </c>
      <c r="P131" s="24">
        <v>4159.8</v>
      </c>
      <c r="Q131" s="24">
        <v>4153.84</v>
      </c>
      <c r="R131" s="24">
        <v>4146.02</v>
      </c>
      <c r="S131" s="24">
        <v>4138.58</v>
      </c>
      <c r="T131" s="24">
        <v>4134.86</v>
      </c>
      <c r="U131" s="24">
        <v>4144.06</v>
      </c>
      <c r="V131" s="24">
        <v>4152.38</v>
      </c>
      <c r="W131" s="24">
        <v>4120.86</v>
      </c>
      <c r="X131" s="24">
        <v>4106.42</v>
      </c>
      <c r="Y131" s="25">
        <v>4102.43</v>
      </c>
    </row>
    <row r="132" spans="1:25" ht="15.75">
      <c r="A132" s="22" t="str">
        <f t="shared" si="2"/>
        <v>22.08.2015</v>
      </c>
      <c r="B132" s="23">
        <v>4068.59</v>
      </c>
      <c r="C132" s="24">
        <v>3946.36</v>
      </c>
      <c r="D132" s="24">
        <v>3951.64</v>
      </c>
      <c r="E132" s="24">
        <v>3890.28</v>
      </c>
      <c r="F132" s="24">
        <v>3832.36</v>
      </c>
      <c r="G132" s="24">
        <v>3821.97</v>
      </c>
      <c r="H132" s="24">
        <v>3807.38</v>
      </c>
      <c r="I132" s="24">
        <v>3815.63</v>
      </c>
      <c r="J132" s="24">
        <v>3877.05</v>
      </c>
      <c r="K132" s="24">
        <v>3985.36</v>
      </c>
      <c r="L132" s="24">
        <v>4116.11</v>
      </c>
      <c r="M132" s="24">
        <v>4159.78</v>
      </c>
      <c r="N132" s="24">
        <v>4181.36</v>
      </c>
      <c r="O132" s="24">
        <v>4170.73</v>
      </c>
      <c r="P132" s="24">
        <v>4167.74</v>
      </c>
      <c r="Q132" s="24">
        <v>4187.11</v>
      </c>
      <c r="R132" s="24">
        <v>4179.64</v>
      </c>
      <c r="S132" s="24">
        <v>4166.93</v>
      </c>
      <c r="T132" s="24">
        <v>4166.94</v>
      </c>
      <c r="U132" s="24">
        <v>4185.99</v>
      </c>
      <c r="V132" s="24">
        <v>4181.48</v>
      </c>
      <c r="W132" s="24">
        <v>4186.34</v>
      </c>
      <c r="X132" s="24">
        <v>4177.59</v>
      </c>
      <c r="Y132" s="25">
        <v>4117.08</v>
      </c>
    </row>
    <row r="133" spans="1:25" ht="15.75">
      <c r="A133" s="22" t="str">
        <f t="shared" si="2"/>
        <v>23.08.2015</v>
      </c>
      <c r="B133" s="23">
        <v>4075.88</v>
      </c>
      <c r="C133" s="24">
        <v>3979.98</v>
      </c>
      <c r="D133" s="24">
        <v>3952.3</v>
      </c>
      <c r="E133" s="24">
        <v>3872.96</v>
      </c>
      <c r="F133" s="24">
        <v>3810.89</v>
      </c>
      <c r="G133" s="24">
        <v>3800.17</v>
      </c>
      <c r="H133" s="24">
        <v>3775.19</v>
      </c>
      <c r="I133" s="24">
        <v>3757.9</v>
      </c>
      <c r="J133" s="24">
        <v>3802.38</v>
      </c>
      <c r="K133" s="24">
        <v>3847.45</v>
      </c>
      <c r="L133" s="24">
        <v>4038.37</v>
      </c>
      <c r="M133" s="24">
        <v>4085.2</v>
      </c>
      <c r="N133" s="24">
        <v>4109.58</v>
      </c>
      <c r="O133" s="24">
        <v>4113.28</v>
      </c>
      <c r="P133" s="24">
        <v>4119.94</v>
      </c>
      <c r="Q133" s="24">
        <v>4114.78</v>
      </c>
      <c r="R133" s="24">
        <v>4108.57</v>
      </c>
      <c r="S133" s="24">
        <v>4107.95</v>
      </c>
      <c r="T133" s="24">
        <v>4105.12</v>
      </c>
      <c r="U133" s="24">
        <v>4111.87</v>
      </c>
      <c r="V133" s="24">
        <v>4122.75</v>
      </c>
      <c r="W133" s="24">
        <v>4124.04</v>
      </c>
      <c r="X133" s="24">
        <v>4122.39</v>
      </c>
      <c r="Y133" s="25">
        <v>4084.93</v>
      </c>
    </row>
    <row r="134" spans="1:25" ht="15.75">
      <c r="A134" s="22" t="str">
        <f t="shared" si="2"/>
        <v>24.08.2015</v>
      </c>
      <c r="B134" s="23">
        <v>4014.71</v>
      </c>
      <c r="C134" s="24">
        <v>3949.39</v>
      </c>
      <c r="D134" s="24">
        <v>3836.7</v>
      </c>
      <c r="E134" s="24">
        <v>3810.36</v>
      </c>
      <c r="F134" s="24">
        <v>3774.95</v>
      </c>
      <c r="G134" s="24">
        <v>3758.07</v>
      </c>
      <c r="H134" s="24">
        <v>3774.14</v>
      </c>
      <c r="I134" s="24">
        <v>3803.56</v>
      </c>
      <c r="J134" s="24">
        <v>3880.72</v>
      </c>
      <c r="K134" s="24">
        <v>4033.04</v>
      </c>
      <c r="L134" s="24">
        <v>4123.46</v>
      </c>
      <c r="M134" s="24">
        <v>4162.21</v>
      </c>
      <c r="N134" s="24">
        <v>4196</v>
      </c>
      <c r="O134" s="24">
        <v>4195.81</v>
      </c>
      <c r="P134" s="24">
        <v>4187.88</v>
      </c>
      <c r="Q134" s="24">
        <v>4189.93</v>
      </c>
      <c r="R134" s="24">
        <v>4183.27</v>
      </c>
      <c r="S134" s="24">
        <v>4178.14</v>
      </c>
      <c r="T134" s="24">
        <v>4158.93</v>
      </c>
      <c r="U134" s="24">
        <v>4153.52</v>
      </c>
      <c r="V134" s="24">
        <v>4157.97</v>
      </c>
      <c r="W134" s="24">
        <v>4162.78</v>
      </c>
      <c r="X134" s="24">
        <v>4137.66</v>
      </c>
      <c r="Y134" s="25">
        <v>4110.5</v>
      </c>
    </row>
    <row r="135" spans="1:25" ht="15.75">
      <c r="A135" s="22" t="str">
        <f t="shared" si="2"/>
        <v>25.08.2015</v>
      </c>
      <c r="B135" s="23">
        <v>3988.86</v>
      </c>
      <c r="C135" s="24">
        <v>3899.92</v>
      </c>
      <c r="D135" s="24">
        <v>3838.35</v>
      </c>
      <c r="E135" s="24">
        <v>3788.02</v>
      </c>
      <c r="F135" s="24">
        <v>3744.84</v>
      </c>
      <c r="G135" s="24">
        <v>3747.65</v>
      </c>
      <c r="H135" s="24">
        <v>3750.28</v>
      </c>
      <c r="I135" s="24">
        <v>3806.43</v>
      </c>
      <c r="J135" s="24">
        <v>3865.98</v>
      </c>
      <c r="K135" s="24">
        <v>4019.29</v>
      </c>
      <c r="L135" s="24">
        <v>4084.35</v>
      </c>
      <c r="M135" s="24">
        <v>4098.07</v>
      </c>
      <c r="N135" s="24">
        <v>4122.45</v>
      </c>
      <c r="O135" s="24">
        <v>4123.2</v>
      </c>
      <c r="P135" s="24">
        <v>4121.45</v>
      </c>
      <c r="Q135" s="24">
        <v>4117.54</v>
      </c>
      <c r="R135" s="24">
        <v>4117.58</v>
      </c>
      <c r="S135" s="24">
        <v>4114.08</v>
      </c>
      <c r="T135" s="24">
        <v>4121.71</v>
      </c>
      <c r="U135" s="24">
        <v>4123.59</v>
      </c>
      <c r="V135" s="24">
        <v>4124.26</v>
      </c>
      <c r="W135" s="24">
        <v>4122.88</v>
      </c>
      <c r="X135" s="24">
        <v>4113.15</v>
      </c>
      <c r="Y135" s="25">
        <v>4027.59</v>
      </c>
    </row>
    <row r="136" spans="1:25" ht="15.75">
      <c r="A136" s="22" t="str">
        <f t="shared" si="2"/>
        <v>26.08.2015</v>
      </c>
      <c r="B136" s="23">
        <v>3928.08</v>
      </c>
      <c r="C136" s="24">
        <v>3904.47</v>
      </c>
      <c r="D136" s="24">
        <v>3807.92</v>
      </c>
      <c r="E136" s="24">
        <v>3750.06</v>
      </c>
      <c r="F136" s="24">
        <v>3611.24</v>
      </c>
      <c r="G136" s="24">
        <v>3720.81</v>
      </c>
      <c r="H136" s="24">
        <v>3728.85</v>
      </c>
      <c r="I136" s="24">
        <v>3767.07</v>
      </c>
      <c r="J136" s="24">
        <v>3827.07</v>
      </c>
      <c r="K136" s="24">
        <v>4030.69</v>
      </c>
      <c r="L136" s="24">
        <v>4115.23</v>
      </c>
      <c r="M136" s="24">
        <v>4123.92</v>
      </c>
      <c r="N136" s="24">
        <v>4147.51</v>
      </c>
      <c r="O136" s="24">
        <v>4143</v>
      </c>
      <c r="P136" s="24">
        <v>4134.37</v>
      </c>
      <c r="Q136" s="24">
        <v>4123.89</v>
      </c>
      <c r="R136" s="24">
        <v>4123.99</v>
      </c>
      <c r="S136" s="24">
        <v>4122.49</v>
      </c>
      <c r="T136" s="24">
        <v>4122.23</v>
      </c>
      <c r="U136" s="24">
        <v>4117.9</v>
      </c>
      <c r="V136" s="24">
        <v>4107.95</v>
      </c>
      <c r="W136" s="24">
        <v>4109.15</v>
      </c>
      <c r="X136" s="24">
        <v>4051.4</v>
      </c>
      <c r="Y136" s="25">
        <v>3983.83</v>
      </c>
    </row>
    <row r="137" spans="1:25" ht="15.75">
      <c r="A137" s="22" t="str">
        <f t="shared" si="2"/>
        <v>27.08.2015</v>
      </c>
      <c r="B137" s="23">
        <v>3917.87</v>
      </c>
      <c r="C137" s="24">
        <v>3917.1</v>
      </c>
      <c r="D137" s="24">
        <v>3840</v>
      </c>
      <c r="E137" s="24">
        <v>3806.89</v>
      </c>
      <c r="F137" s="24">
        <v>3771.83</v>
      </c>
      <c r="G137" s="24">
        <v>3771.13</v>
      </c>
      <c r="H137" s="24">
        <v>3774.06</v>
      </c>
      <c r="I137" s="24">
        <v>3805.4</v>
      </c>
      <c r="J137" s="24">
        <v>3922.65</v>
      </c>
      <c r="K137" s="24">
        <v>4026.67</v>
      </c>
      <c r="L137" s="24">
        <v>4107.73</v>
      </c>
      <c r="M137" s="24">
        <v>4153.01</v>
      </c>
      <c r="N137" s="24">
        <v>4188.79</v>
      </c>
      <c r="O137" s="24">
        <v>4166.31</v>
      </c>
      <c r="P137" s="24">
        <v>4162</v>
      </c>
      <c r="Q137" s="24">
        <v>4173.72</v>
      </c>
      <c r="R137" s="24">
        <v>4163.46</v>
      </c>
      <c r="S137" s="24">
        <v>4191.29</v>
      </c>
      <c r="T137" s="24">
        <v>4170.68</v>
      </c>
      <c r="U137" s="24">
        <v>4168.44</v>
      </c>
      <c r="V137" s="24">
        <v>4171.49</v>
      </c>
      <c r="W137" s="24">
        <v>4166.5</v>
      </c>
      <c r="X137" s="24">
        <v>4119.26</v>
      </c>
      <c r="Y137" s="25">
        <v>4095.46</v>
      </c>
    </row>
    <row r="138" spans="1:25" ht="15.75">
      <c r="A138" s="22" t="str">
        <f t="shared" si="2"/>
        <v>28.08.2015</v>
      </c>
      <c r="B138" s="23">
        <v>3952.28</v>
      </c>
      <c r="C138" s="24">
        <v>3961.33</v>
      </c>
      <c r="D138" s="24">
        <v>3824.78</v>
      </c>
      <c r="E138" s="24">
        <v>3805.36</v>
      </c>
      <c r="F138" s="24">
        <v>3770.51</v>
      </c>
      <c r="G138" s="24">
        <v>3765.33</v>
      </c>
      <c r="H138" s="24">
        <v>3769.39</v>
      </c>
      <c r="I138" s="24">
        <v>3806.85</v>
      </c>
      <c r="J138" s="24">
        <v>3925.28</v>
      </c>
      <c r="K138" s="24">
        <v>4068.05</v>
      </c>
      <c r="L138" s="24">
        <v>4124.86</v>
      </c>
      <c r="M138" s="24">
        <v>4209.92</v>
      </c>
      <c r="N138" s="24">
        <v>4263.67</v>
      </c>
      <c r="O138" s="24">
        <v>4247.93</v>
      </c>
      <c r="P138" s="24">
        <v>4207.04</v>
      </c>
      <c r="Q138" s="24">
        <v>4156.87</v>
      </c>
      <c r="R138" s="24">
        <v>4151.88</v>
      </c>
      <c r="S138" s="24">
        <v>4158.97</v>
      </c>
      <c r="T138" s="24">
        <v>4154.4</v>
      </c>
      <c r="U138" s="24">
        <v>4170.46</v>
      </c>
      <c r="V138" s="24">
        <v>4182.5</v>
      </c>
      <c r="W138" s="24">
        <v>4180.94</v>
      </c>
      <c r="X138" s="24">
        <v>4166.31</v>
      </c>
      <c r="Y138" s="25">
        <v>4142.1</v>
      </c>
    </row>
    <row r="139" spans="1:25" ht="15.75">
      <c r="A139" s="22" t="str">
        <f t="shared" si="2"/>
        <v>29.08.2015</v>
      </c>
      <c r="B139" s="23">
        <v>4018.87</v>
      </c>
      <c r="C139" s="24">
        <v>3966.86</v>
      </c>
      <c r="D139" s="24">
        <v>3914.2</v>
      </c>
      <c r="E139" s="24">
        <v>3903.8</v>
      </c>
      <c r="F139" s="24">
        <v>3853.71</v>
      </c>
      <c r="G139" s="24">
        <v>3844.93</v>
      </c>
      <c r="H139" s="24">
        <v>3830.59</v>
      </c>
      <c r="I139" s="24">
        <v>3844.02</v>
      </c>
      <c r="J139" s="24">
        <v>3893.5</v>
      </c>
      <c r="K139" s="24">
        <v>3925.55</v>
      </c>
      <c r="L139" s="24">
        <v>4034.25</v>
      </c>
      <c r="M139" s="24">
        <v>4075.14</v>
      </c>
      <c r="N139" s="24">
        <v>4108.42</v>
      </c>
      <c r="O139" s="24">
        <v>4103</v>
      </c>
      <c r="P139" s="24">
        <v>4109.41</v>
      </c>
      <c r="Q139" s="24">
        <v>4106.45</v>
      </c>
      <c r="R139" s="24">
        <v>4107.2</v>
      </c>
      <c r="S139" s="24">
        <v>4098.24</v>
      </c>
      <c r="T139" s="24">
        <v>4102.02</v>
      </c>
      <c r="U139" s="24">
        <v>4099.83</v>
      </c>
      <c r="V139" s="24">
        <v>4126.42</v>
      </c>
      <c r="W139" s="24">
        <v>4124.27</v>
      </c>
      <c r="X139" s="24">
        <v>4124.13</v>
      </c>
      <c r="Y139" s="25">
        <v>4110.46</v>
      </c>
    </row>
    <row r="140" spans="1:25" ht="15.75">
      <c r="A140" s="22" t="str">
        <f t="shared" si="2"/>
        <v>30.08.2015</v>
      </c>
      <c r="B140" s="23">
        <v>4060.8</v>
      </c>
      <c r="C140" s="24">
        <v>3980.93</v>
      </c>
      <c r="D140" s="24">
        <v>3972.71</v>
      </c>
      <c r="E140" s="24">
        <v>3913.52</v>
      </c>
      <c r="F140" s="24">
        <v>3858.9</v>
      </c>
      <c r="G140" s="24">
        <v>3840.05</v>
      </c>
      <c r="H140" s="24">
        <v>3807.05</v>
      </c>
      <c r="I140" s="24">
        <v>3797.34</v>
      </c>
      <c r="J140" s="24">
        <v>3822.85</v>
      </c>
      <c r="K140" s="24">
        <v>3817.37</v>
      </c>
      <c r="L140" s="24">
        <v>3921.87</v>
      </c>
      <c r="M140" s="24">
        <v>4035.29</v>
      </c>
      <c r="N140" s="24">
        <v>4054.98</v>
      </c>
      <c r="O140" s="24">
        <v>4058.65</v>
      </c>
      <c r="P140" s="24">
        <v>4059.83</v>
      </c>
      <c r="Q140" s="24">
        <v>4055.09</v>
      </c>
      <c r="R140" s="24">
        <v>4061.44</v>
      </c>
      <c r="S140" s="24">
        <v>4059.39</v>
      </c>
      <c r="T140" s="24">
        <v>4057.86</v>
      </c>
      <c r="U140" s="24">
        <v>4069.53</v>
      </c>
      <c r="V140" s="24">
        <v>4087</v>
      </c>
      <c r="W140" s="24">
        <v>4127.88</v>
      </c>
      <c r="X140" s="24">
        <v>4149.19</v>
      </c>
      <c r="Y140" s="25">
        <v>4110.13</v>
      </c>
    </row>
    <row r="141" spans="1:25" ht="16.5" thickBot="1">
      <c r="A141" s="26" t="str">
        <f t="shared" si="2"/>
        <v>31.08.2015</v>
      </c>
      <c r="B141" s="27">
        <v>4004.25</v>
      </c>
      <c r="C141" s="28">
        <v>3980.65</v>
      </c>
      <c r="D141" s="28">
        <v>3919.67</v>
      </c>
      <c r="E141" s="28">
        <v>3873.25</v>
      </c>
      <c r="F141" s="28">
        <v>3862.75</v>
      </c>
      <c r="G141" s="28">
        <v>3868.9</v>
      </c>
      <c r="H141" s="28">
        <v>3877.57</v>
      </c>
      <c r="I141" s="28">
        <v>3927.19</v>
      </c>
      <c r="J141" s="28">
        <v>3947.95</v>
      </c>
      <c r="K141" s="28">
        <v>4098.72</v>
      </c>
      <c r="L141" s="28">
        <v>4159.94</v>
      </c>
      <c r="M141" s="28">
        <v>4162.44</v>
      </c>
      <c r="N141" s="28">
        <v>4169.08</v>
      </c>
      <c r="O141" s="28">
        <v>4157.77</v>
      </c>
      <c r="P141" s="28">
        <v>4151.31</v>
      </c>
      <c r="Q141" s="28">
        <v>4145.64</v>
      </c>
      <c r="R141" s="28">
        <v>4153.82</v>
      </c>
      <c r="S141" s="28">
        <v>4140.11</v>
      </c>
      <c r="T141" s="28">
        <v>4133.65</v>
      </c>
      <c r="U141" s="28">
        <v>4139.78</v>
      </c>
      <c r="V141" s="28">
        <v>4155.12</v>
      </c>
      <c r="W141" s="28">
        <v>4168.37</v>
      </c>
      <c r="X141" s="28">
        <v>4163.67</v>
      </c>
      <c r="Y141" s="28">
        <v>4119.83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01.08.2015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49.07</v>
      </c>
      <c r="K145" s="19">
        <v>30.74</v>
      </c>
      <c r="L145" s="19">
        <v>70.38</v>
      </c>
      <c r="M145" s="19">
        <v>0</v>
      </c>
      <c r="N145" s="19">
        <v>0</v>
      </c>
      <c r="O145" s="19">
        <v>0</v>
      </c>
      <c r="P145" s="19">
        <v>0</v>
      </c>
      <c r="Q145" s="19">
        <v>0.28</v>
      </c>
      <c r="R145" s="19">
        <v>0</v>
      </c>
      <c r="S145" s="19">
        <v>0</v>
      </c>
      <c r="T145" s="19">
        <v>67.08</v>
      </c>
      <c r="U145" s="19">
        <v>82.78</v>
      </c>
      <c r="V145" s="19">
        <v>151.59</v>
      </c>
      <c r="W145" s="19">
        <v>132.01</v>
      </c>
      <c r="X145" s="19">
        <v>320.28</v>
      </c>
      <c r="Y145" s="20">
        <v>153.2</v>
      </c>
      <c r="Z145" s="21"/>
    </row>
    <row r="146" spans="1:25" ht="15.75">
      <c r="A146" s="22" t="str">
        <f t="shared" si="3"/>
        <v>02.08.2015</v>
      </c>
      <c r="B146" s="23">
        <v>14.7</v>
      </c>
      <c r="C146" s="24">
        <v>36.01</v>
      </c>
      <c r="D146" s="24">
        <v>0</v>
      </c>
      <c r="E146" s="24">
        <v>17.36</v>
      </c>
      <c r="F146" s="24">
        <v>10.47</v>
      </c>
      <c r="G146" s="24">
        <v>9.25</v>
      </c>
      <c r="H146" s="24">
        <v>7.49</v>
      </c>
      <c r="I146" s="24">
        <v>71.69</v>
      </c>
      <c r="J146" s="24">
        <v>79.9</v>
      </c>
      <c r="K146" s="24">
        <v>165.2</v>
      </c>
      <c r="L146" s="24">
        <v>170.53</v>
      </c>
      <c r="M146" s="24">
        <v>0.01</v>
      </c>
      <c r="N146" s="24">
        <v>0</v>
      </c>
      <c r="O146" s="24">
        <v>0</v>
      </c>
      <c r="P146" s="24">
        <v>18.07</v>
      </c>
      <c r="Q146" s="24">
        <v>16.27</v>
      </c>
      <c r="R146" s="24">
        <v>0</v>
      </c>
      <c r="S146" s="24">
        <v>0</v>
      </c>
      <c r="T146" s="24">
        <v>109.99</v>
      </c>
      <c r="U146" s="24">
        <v>106.76</v>
      </c>
      <c r="V146" s="24">
        <v>77.45</v>
      </c>
      <c r="W146" s="24">
        <v>64.88</v>
      </c>
      <c r="X146" s="24">
        <v>0</v>
      </c>
      <c r="Y146" s="25">
        <v>0</v>
      </c>
    </row>
    <row r="147" spans="1:25" ht="15.75">
      <c r="A147" s="22" t="str">
        <f t="shared" si="3"/>
        <v>03.08.2015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67.84</v>
      </c>
      <c r="K147" s="24">
        <v>5.76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04.08.2015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52.09</v>
      </c>
      <c r="J148" s="24">
        <v>179.65</v>
      </c>
      <c r="K148" s="24">
        <v>204.53</v>
      </c>
      <c r="L148" s="24">
        <v>48.45</v>
      </c>
      <c r="M148" s="24">
        <v>40.02</v>
      </c>
      <c r="N148" s="24">
        <v>133.04</v>
      </c>
      <c r="O148" s="24">
        <v>90.02</v>
      </c>
      <c r="P148" s="24">
        <v>67.88</v>
      </c>
      <c r="Q148" s="24">
        <v>13.28</v>
      </c>
      <c r="R148" s="24">
        <v>12.52</v>
      </c>
      <c r="S148" s="24">
        <v>12.82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05.08.2015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64.3</v>
      </c>
      <c r="J149" s="24">
        <v>63.82</v>
      </c>
      <c r="K149" s="24">
        <v>135.87</v>
      </c>
      <c r="L149" s="24">
        <v>45.43</v>
      </c>
      <c r="M149" s="24">
        <v>19.42</v>
      </c>
      <c r="N149" s="24">
        <v>37.2</v>
      </c>
      <c r="O149" s="24">
        <v>34.87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06.08.2015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10.09</v>
      </c>
      <c r="J150" s="24">
        <v>102.58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2.4</v>
      </c>
      <c r="Y150" s="25">
        <v>0</v>
      </c>
    </row>
    <row r="151" spans="1:25" ht="15.75">
      <c r="A151" s="22" t="str">
        <f t="shared" si="3"/>
        <v>07.08.2015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22.39</v>
      </c>
      <c r="J151" s="24">
        <v>115.49</v>
      </c>
      <c r="K151" s="24">
        <v>30.98</v>
      </c>
      <c r="L151" s="24">
        <v>0</v>
      </c>
      <c r="M151" s="24">
        <v>0</v>
      </c>
      <c r="N151" s="24">
        <v>21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08.08.2015</v>
      </c>
      <c r="B152" s="23">
        <v>0</v>
      </c>
      <c r="C152" s="24">
        <v>0</v>
      </c>
      <c r="D152" s="24">
        <v>0</v>
      </c>
      <c r="E152" s="24">
        <v>0.03</v>
      </c>
      <c r="F152" s="24">
        <v>0.09</v>
      </c>
      <c r="G152" s="24">
        <v>0.29</v>
      </c>
      <c r="H152" s="24">
        <v>8.82</v>
      </c>
      <c r="I152" s="24">
        <v>60.93</v>
      </c>
      <c r="J152" s="24">
        <v>105.87</v>
      </c>
      <c r="K152" s="24">
        <v>197.28</v>
      </c>
      <c r="L152" s="24">
        <v>72.47</v>
      </c>
      <c r="M152" s="24">
        <v>77.88</v>
      </c>
      <c r="N152" s="24">
        <v>66.66</v>
      </c>
      <c r="O152" s="24">
        <v>90.13</v>
      </c>
      <c r="P152" s="24">
        <v>256.76</v>
      </c>
      <c r="Q152" s="24">
        <v>142.12</v>
      </c>
      <c r="R152" s="24">
        <v>29.73</v>
      </c>
      <c r="S152" s="24">
        <v>25.26</v>
      </c>
      <c r="T152" s="24">
        <v>26.35</v>
      </c>
      <c r="U152" s="24">
        <v>45.54</v>
      </c>
      <c r="V152" s="24">
        <v>21.73</v>
      </c>
      <c r="W152" s="24">
        <v>5.48</v>
      </c>
      <c r="X152" s="24">
        <v>0</v>
      </c>
      <c r="Y152" s="25">
        <v>0</v>
      </c>
    </row>
    <row r="153" spans="1:25" ht="15.75">
      <c r="A153" s="22" t="str">
        <f t="shared" si="3"/>
        <v>09.08.2015</v>
      </c>
      <c r="B153" s="23">
        <v>0</v>
      </c>
      <c r="C153" s="24">
        <v>0</v>
      </c>
      <c r="D153" s="24">
        <v>0</v>
      </c>
      <c r="E153" s="24">
        <v>0</v>
      </c>
      <c r="F153" s="24">
        <v>0.22</v>
      </c>
      <c r="G153" s="24">
        <v>2.48</v>
      </c>
      <c r="H153" s="24">
        <v>8.07</v>
      </c>
      <c r="I153" s="24">
        <v>17.59</v>
      </c>
      <c r="J153" s="24">
        <v>60.89</v>
      </c>
      <c r="K153" s="24">
        <v>122.43</v>
      </c>
      <c r="L153" s="24">
        <v>0.01</v>
      </c>
      <c r="M153" s="24">
        <v>0.85</v>
      </c>
      <c r="N153" s="24">
        <v>12.29</v>
      </c>
      <c r="O153" s="24">
        <v>0.86</v>
      </c>
      <c r="P153" s="24">
        <v>12.49</v>
      </c>
      <c r="Q153" s="24">
        <v>13.83</v>
      </c>
      <c r="R153" s="24">
        <v>37.58</v>
      </c>
      <c r="S153" s="24">
        <v>38.33</v>
      </c>
      <c r="T153" s="24">
        <v>0.81</v>
      </c>
      <c r="U153" s="24">
        <v>11.59</v>
      </c>
      <c r="V153" s="24">
        <v>60.16</v>
      </c>
      <c r="W153" s="24">
        <v>44.7</v>
      </c>
      <c r="X153" s="24">
        <v>0</v>
      </c>
      <c r="Y153" s="25">
        <v>0</v>
      </c>
    </row>
    <row r="154" spans="1:25" ht="15.75">
      <c r="A154" s="22" t="str">
        <f t="shared" si="3"/>
        <v>10.08.2015</v>
      </c>
      <c r="B154" s="23">
        <v>0</v>
      </c>
      <c r="C154" s="24">
        <v>0</v>
      </c>
      <c r="D154" s="24">
        <v>0</v>
      </c>
      <c r="E154" s="24">
        <v>0</v>
      </c>
      <c r="F154" s="24">
        <v>3.6</v>
      </c>
      <c r="G154" s="24">
        <v>0</v>
      </c>
      <c r="H154" s="24">
        <v>0.92</v>
      </c>
      <c r="I154" s="24">
        <v>41.3</v>
      </c>
      <c r="J154" s="24">
        <v>71.96</v>
      </c>
      <c r="K154" s="24">
        <v>25.72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25.89</v>
      </c>
      <c r="U154" s="24">
        <v>90.85</v>
      </c>
      <c r="V154" s="24">
        <v>2.12</v>
      </c>
      <c r="W154" s="24">
        <v>39.44</v>
      </c>
      <c r="X154" s="24">
        <v>31.72</v>
      </c>
      <c r="Y154" s="25">
        <v>0</v>
      </c>
    </row>
    <row r="155" spans="1:25" ht="15.75">
      <c r="A155" s="22" t="str">
        <f t="shared" si="3"/>
        <v>11.08.2015</v>
      </c>
      <c r="B155" s="23">
        <v>0</v>
      </c>
      <c r="C155" s="24">
        <v>0</v>
      </c>
      <c r="D155" s="24">
        <v>0.09</v>
      </c>
      <c r="E155" s="24">
        <v>1.96</v>
      </c>
      <c r="F155" s="24">
        <v>13.42</v>
      </c>
      <c r="G155" s="24">
        <v>18.83</v>
      </c>
      <c r="H155" s="24">
        <v>51.71</v>
      </c>
      <c r="I155" s="24">
        <v>115.98</v>
      </c>
      <c r="J155" s="24">
        <v>171.53</v>
      </c>
      <c r="K155" s="24">
        <v>167.48</v>
      </c>
      <c r="L155" s="24">
        <v>119.71</v>
      </c>
      <c r="M155" s="24">
        <v>160.73</v>
      </c>
      <c r="N155" s="24">
        <v>120.66</v>
      </c>
      <c r="O155" s="24">
        <v>121.52</v>
      </c>
      <c r="P155" s="24">
        <v>114.44</v>
      </c>
      <c r="Q155" s="24">
        <v>158.62</v>
      </c>
      <c r="R155" s="24">
        <v>10.24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12.08.2015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56.46</v>
      </c>
      <c r="J156" s="24">
        <v>106.43</v>
      </c>
      <c r="K156" s="24">
        <v>147.04</v>
      </c>
      <c r="L156" s="24">
        <v>145.84</v>
      </c>
      <c r="M156" s="24">
        <v>60.13</v>
      </c>
      <c r="N156" s="24">
        <v>33.23</v>
      </c>
      <c r="O156" s="24">
        <v>24.35</v>
      </c>
      <c r="P156" s="24">
        <v>18.64</v>
      </c>
      <c r="Q156" s="24">
        <v>0.48</v>
      </c>
      <c r="R156" s="24">
        <v>9.98</v>
      </c>
      <c r="S156" s="24">
        <v>0</v>
      </c>
      <c r="T156" s="24">
        <v>38.12</v>
      </c>
      <c r="U156" s="24">
        <v>82.77</v>
      </c>
      <c r="V156" s="24">
        <v>163.82</v>
      </c>
      <c r="W156" s="24">
        <v>159.27</v>
      </c>
      <c r="X156" s="24">
        <v>39.44</v>
      </c>
      <c r="Y156" s="25">
        <v>0</v>
      </c>
    </row>
    <row r="157" spans="1:25" ht="15.75">
      <c r="A157" s="22" t="str">
        <f t="shared" si="3"/>
        <v>13.08.2015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20.89</v>
      </c>
      <c r="J157" s="24">
        <v>115.38</v>
      </c>
      <c r="K157" s="24">
        <v>23.45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14.08.2015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2.6</v>
      </c>
      <c r="H158" s="24">
        <v>20.89</v>
      </c>
      <c r="I158" s="24">
        <v>71.46</v>
      </c>
      <c r="J158" s="24">
        <v>118.57</v>
      </c>
      <c r="K158" s="24">
        <v>64.52</v>
      </c>
      <c r="L158" s="24">
        <v>74.68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13.2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15.08.2015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22.13</v>
      </c>
      <c r="J159" s="24">
        <v>91.62</v>
      </c>
      <c r="K159" s="24">
        <v>114.43</v>
      </c>
      <c r="L159" s="24">
        <v>69.91</v>
      </c>
      <c r="M159" s="24">
        <v>1.3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16.08.2015</v>
      </c>
      <c r="B160" s="23">
        <v>0</v>
      </c>
      <c r="C160" s="24">
        <v>0</v>
      </c>
      <c r="D160" s="24">
        <v>0</v>
      </c>
      <c r="E160" s="24">
        <v>0.34</v>
      </c>
      <c r="F160" s="24">
        <v>0</v>
      </c>
      <c r="G160" s="24">
        <v>0</v>
      </c>
      <c r="H160" s="24">
        <v>1.94</v>
      </c>
      <c r="I160" s="24">
        <v>32.09</v>
      </c>
      <c r="J160" s="24">
        <v>116.85</v>
      </c>
      <c r="K160" s="24">
        <v>132.11</v>
      </c>
      <c r="L160" s="24">
        <v>202.37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17.08.2015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18.08.2015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45.69</v>
      </c>
      <c r="K162" s="24">
        <v>74.73</v>
      </c>
      <c r="L162" s="24">
        <v>64.18</v>
      </c>
      <c r="M162" s="24">
        <v>45.52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0.01</v>
      </c>
      <c r="Y162" s="25">
        <v>0</v>
      </c>
    </row>
    <row r="163" spans="1:25" ht="15.75">
      <c r="A163" s="22" t="str">
        <f t="shared" si="3"/>
        <v>19.08.2015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53.82</v>
      </c>
      <c r="J163" s="24">
        <v>79.63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20.08.2015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24.73</v>
      </c>
      <c r="J164" s="24">
        <v>100.56</v>
      </c>
      <c r="K164" s="24">
        <v>35.36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21.08.2015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0.1</v>
      </c>
      <c r="H165" s="24">
        <v>13.54</v>
      </c>
      <c r="I165" s="24">
        <v>10.99</v>
      </c>
      <c r="J165" s="24">
        <v>119.11</v>
      </c>
      <c r="K165" s="24">
        <v>18.61</v>
      </c>
      <c r="L165" s="24">
        <v>0</v>
      </c>
      <c r="M165" s="24">
        <v>0</v>
      </c>
      <c r="N165" s="24">
        <v>1.34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22.08.2015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0.51</v>
      </c>
      <c r="H166" s="24">
        <v>2.57</v>
      </c>
      <c r="I166" s="24">
        <v>67.1</v>
      </c>
      <c r="J166" s="24">
        <v>122.25</v>
      </c>
      <c r="K166" s="24">
        <v>110.81</v>
      </c>
      <c r="L166" s="24">
        <v>58.18</v>
      </c>
      <c r="M166" s="24">
        <v>28.37</v>
      </c>
      <c r="N166" s="24">
        <v>35.81</v>
      </c>
      <c r="O166" s="24">
        <v>43.5</v>
      </c>
      <c r="P166" s="24">
        <v>41.63</v>
      </c>
      <c r="Q166" s="24">
        <v>27.4</v>
      </c>
      <c r="R166" s="24">
        <v>17.2</v>
      </c>
      <c r="S166" s="24">
        <v>14.41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23.08.2015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0.28</v>
      </c>
      <c r="J167" s="24">
        <v>41.91</v>
      </c>
      <c r="K167" s="24">
        <v>129.14</v>
      </c>
      <c r="L167" s="24">
        <v>49.53</v>
      </c>
      <c r="M167" s="24">
        <v>0.47</v>
      </c>
      <c r="N167" s="24">
        <v>0</v>
      </c>
      <c r="O167" s="24">
        <v>0</v>
      </c>
      <c r="P167" s="24">
        <v>0</v>
      </c>
      <c r="Q167" s="24">
        <v>0</v>
      </c>
      <c r="R167" s="24">
        <v>33.5</v>
      </c>
      <c r="S167" s="24">
        <v>26.42</v>
      </c>
      <c r="T167" s="24">
        <v>44.71</v>
      </c>
      <c r="U167" s="24">
        <v>54.83</v>
      </c>
      <c r="V167" s="24">
        <v>0</v>
      </c>
      <c r="W167" s="24">
        <v>0</v>
      </c>
      <c r="X167" s="24">
        <v>0.34</v>
      </c>
      <c r="Y167" s="25">
        <v>0</v>
      </c>
    </row>
    <row r="168" spans="1:25" ht="15.75">
      <c r="A168" s="22" t="str">
        <f t="shared" si="3"/>
        <v>24.08.2015</v>
      </c>
      <c r="B168" s="23">
        <v>3.43</v>
      </c>
      <c r="C168" s="24">
        <v>0</v>
      </c>
      <c r="D168" s="24">
        <v>0</v>
      </c>
      <c r="E168" s="24">
        <v>0</v>
      </c>
      <c r="F168" s="24">
        <v>0</v>
      </c>
      <c r="G168" s="24">
        <v>0.56</v>
      </c>
      <c r="H168" s="24">
        <v>0</v>
      </c>
      <c r="I168" s="24">
        <v>9.5</v>
      </c>
      <c r="J168" s="24">
        <v>0</v>
      </c>
      <c r="K168" s="24">
        <v>31.22</v>
      </c>
      <c r="L168" s="24">
        <v>16.69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25.08.2015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52.26</v>
      </c>
      <c r="I169" s="24">
        <v>68.5</v>
      </c>
      <c r="J169" s="24">
        <v>122.7</v>
      </c>
      <c r="K169" s="24">
        <v>52.57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26.08.2015</v>
      </c>
      <c r="B170" s="23">
        <v>0</v>
      </c>
      <c r="C170" s="24">
        <v>0</v>
      </c>
      <c r="D170" s="24">
        <v>0</v>
      </c>
      <c r="E170" s="24">
        <v>0</v>
      </c>
      <c r="F170" s="24">
        <v>118.54</v>
      </c>
      <c r="G170" s="24">
        <v>54.54</v>
      </c>
      <c r="H170" s="24">
        <v>71.97</v>
      </c>
      <c r="I170" s="24">
        <v>40.95</v>
      </c>
      <c r="J170" s="24">
        <v>97.83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62.11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20.81</v>
      </c>
      <c r="W170" s="24">
        <v>0.52</v>
      </c>
      <c r="X170" s="24">
        <v>0</v>
      </c>
      <c r="Y170" s="25">
        <v>0</v>
      </c>
    </row>
    <row r="171" spans="1:25" ht="15.75">
      <c r="A171" s="22" t="str">
        <f t="shared" si="3"/>
        <v>27.08.2015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1.72</v>
      </c>
      <c r="I171" s="24">
        <v>0</v>
      </c>
      <c r="J171" s="24">
        <v>15.69</v>
      </c>
      <c r="K171" s="24">
        <v>36.5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58.75</v>
      </c>
      <c r="W171" s="24">
        <v>53.71</v>
      </c>
      <c r="X171" s="24">
        <v>0</v>
      </c>
      <c r="Y171" s="25">
        <v>0</v>
      </c>
    </row>
    <row r="172" spans="1:25" ht="15.75">
      <c r="A172" s="22" t="str">
        <f t="shared" si="3"/>
        <v>28.08.2015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27.81</v>
      </c>
      <c r="I172" s="24">
        <v>56.25</v>
      </c>
      <c r="J172" s="24">
        <v>39.62</v>
      </c>
      <c r="K172" s="24">
        <v>5.34</v>
      </c>
      <c r="L172" s="24">
        <v>22.91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29.08.2015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28.91</v>
      </c>
      <c r="K173" s="24">
        <v>24.31</v>
      </c>
      <c r="L173" s="24">
        <v>38.4</v>
      </c>
      <c r="M173" s="24">
        <v>2.28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0.01</v>
      </c>
      <c r="U173" s="24">
        <v>24.08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30.08.2015</v>
      </c>
      <c r="B174" s="23">
        <v>21.35</v>
      </c>
      <c r="C174" s="24">
        <v>17.39</v>
      </c>
      <c r="D174" s="24">
        <v>0</v>
      </c>
      <c r="E174" s="24">
        <v>3.61</v>
      </c>
      <c r="F174" s="24">
        <v>45.08</v>
      </c>
      <c r="G174" s="24">
        <v>47.69</v>
      </c>
      <c r="H174" s="24">
        <v>98.31</v>
      </c>
      <c r="I174" s="24">
        <v>117.39</v>
      </c>
      <c r="J174" s="24">
        <v>57.11</v>
      </c>
      <c r="K174" s="24">
        <v>186.79</v>
      </c>
      <c r="L174" s="24">
        <v>111.55</v>
      </c>
      <c r="M174" s="24">
        <v>62.38</v>
      </c>
      <c r="N174" s="24">
        <v>72.45</v>
      </c>
      <c r="O174" s="24">
        <v>56.97</v>
      </c>
      <c r="P174" s="24">
        <v>89.19</v>
      </c>
      <c r="Q174" s="24">
        <v>84.8</v>
      </c>
      <c r="R174" s="24">
        <v>135</v>
      </c>
      <c r="S174" s="24">
        <v>137.43</v>
      </c>
      <c r="T174" s="24">
        <v>131.25</v>
      </c>
      <c r="U174" s="24">
        <v>140.09</v>
      </c>
      <c r="V174" s="24">
        <v>127.51</v>
      </c>
      <c r="W174" s="24">
        <v>159.65</v>
      </c>
      <c r="X174" s="24">
        <v>40.18</v>
      </c>
      <c r="Y174" s="25">
        <v>0</v>
      </c>
    </row>
    <row r="175" spans="1:26" ht="16.5" thickBot="1">
      <c r="A175" s="26" t="str">
        <f t="shared" si="3"/>
        <v>31.08.2015</v>
      </c>
      <c r="B175" s="27">
        <v>10.12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108.31</v>
      </c>
      <c r="K175" s="28">
        <v>0</v>
      </c>
      <c r="L175" s="28">
        <v>28.34</v>
      </c>
      <c r="M175" s="28">
        <v>5.95</v>
      </c>
      <c r="N175" s="28">
        <v>0</v>
      </c>
      <c r="O175" s="28">
        <v>0</v>
      </c>
      <c r="P175" s="28">
        <v>17.34</v>
      </c>
      <c r="Q175" s="28">
        <v>6.96</v>
      </c>
      <c r="R175" s="28">
        <v>0</v>
      </c>
      <c r="S175" s="28">
        <v>0</v>
      </c>
      <c r="T175" s="28">
        <v>1.34</v>
      </c>
      <c r="U175" s="28">
        <v>9.91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01.08.2015</v>
      </c>
      <c r="B179" s="18">
        <v>274.39</v>
      </c>
      <c r="C179" s="19">
        <v>213.95</v>
      </c>
      <c r="D179" s="19">
        <v>151.57</v>
      </c>
      <c r="E179" s="19">
        <v>53.39</v>
      </c>
      <c r="F179" s="19">
        <v>51.46</v>
      </c>
      <c r="G179" s="19">
        <v>18.99</v>
      </c>
      <c r="H179" s="19">
        <v>13.97</v>
      </c>
      <c r="I179" s="19">
        <v>2.16</v>
      </c>
      <c r="J179" s="19">
        <v>0</v>
      </c>
      <c r="K179" s="19">
        <v>0</v>
      </c>
      <c r="L179" s="19">
        <v>0</v>
      </c>
      <c r="M179" s="19">
        <v>66.17</v>
      </c>
      <c r="N179" s="19">
        <v>62.94</v>
      </c>
      <c r="O179" s="19">
        <v>81.85</v>
      </c>
      <c r="P179" s="19">
        <v>29.56</v>
      </c>
      <c r="Q179" s="19">
        <v>0.02</v>
      </c>
      <c r="R179" s="19">
        <v>6.89</v>
      </c>
      <c r="S179" s="19">
        <v>31.92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21"/>
    </row>
    <row r="180" spans="1:25" ht="15.75">
      <c r="A180" s="22" t="str">
        <f t="shared" si="4"/>
        <v>02.08.2015</v>
      </c>
      <c r="B180" s="23">
        <v>0</v>
      </c>
      <c r="C180" s="24">
        <v>0</v>
      </c>
      <c r="D180" s="24">
        <v>87.8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1.05</v>
      </c>
      <c r="N180" s="24">
        <v>11.25</v>
      </c>
      <c r="O180" s="24">
        <v>4.55</v>
      </c>
      <c r="P180" s="24">
        <v>0</v>
      </c>
      <c r="Q180" s="24">
        <v>0</v>
      </c>
      <c r="R180" s="24">
        <v>42.79</v>
      </c>
      <c r="S180" s="24">
        <v>36.37</v>
      </c>
      <c r="T180" s="24">
        <v>0</v>
      </c>
      <c r="U180" s="24">
        <v>0</v>
      </c>
      <c r="V180" s="24">
        <v>0</v>
      </c>
      <c r="W180" s="24">
        <v>0</v>
      </c>
      <c r="X180" s="24">
        <v>45.85</v>
      </c>
      <c r="Y180" s="25">
        <v>59.94</v>
      </c>
    </row>
    <row r="181" spans="1:25" ht="15.75">
      <c r="A181" s="22" t="str">
        <f t="shared" si="4"/>
        <v>03.08.2015</v>
      </c>
      <c r="B181" s="23">
        <v>330.6</v>
      </c>
      <c r="C181" s="24">
        <v>266.91</v>
      </c>
      <c r="D181" s="24">
        <v>336.61</v>
      </c>
      <c r="E181" s="24">
        <v>489.63</v>
      </c>
      <c r="F181" s="24">
        <v>454.72</v>
      </c>
      <c r="G181" s="24">
        <v>802.68</v>
      </c>
      <c r="H181" s="24">
        <v>425.53</v>
      </c>
      <c r="I181" s="24">
        <v>72.64</v>
      </c>
      <c r="J181" s="24">
        <v>0</v>
      </c>
      <c r="K181" s="24">
        <v>0</v>
      </c>
      <c r="L181" s="24">
        <v>29.78</v>
      </c>
      <c r="M181" s="24">
        <v>55.11</v>
      </c>
      <c r="N181" s="24">
        <v>137.23</v>
      </c>
      <c r="O181" s="24">
        <v>144.5</v>
      </c>
      <c r="P181" s="24">
        <v>146.07</v>
      </c>
      <c r="Q181" s="24">
        <v>155.08</v>
      </c>
      <c r="R181" s="24">
        <v>344.87</v>
      </c>
      <c r="S181" s="24">
        <v>375.28</v>
      </c>
      <c r="T181" s="24">
        <v>360.38</v>
      </c>
      <c r="U181" s="24">
        <v>318.76</v>
      </c>
      <c r="V181" s="24">
        <v>304.5</v>
      </c>
      <c r="W181" s="24">
        <v>296.22</v>
      </c>
      <c r="X181" s="24">
        <v>200.04</v>
      </c>
      <c r="Y181" s="25">
        <v>259.31</v>
      </c>
    </row>
    <row r="182" spans="1:25" ht="15.75">
      <c r="A182" s="22" t="str">
        <f t="shared" si="4"/>
        <v>04.08.2015</v>
      </c>
      <c r="B182" s="23">
        <v>239.91</v>
      </c>
      <c r="C182" s="24">
        <v>238.1</v>
      </c>
      <c r="D182" s="24">
        <v>232.92</v>
      </c>
      <c r="E182" s="24">
        <v>194.7</v>
      </c>
      <c r="F182" s="24">
        <v>194.74</v>
      </c>
      <c r="G182" s="24">
        <v>345.11</v>
      </c>
      <c r="H182" s="24">
        <v>126.63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135.83</v>
      </c>
      <c r="U182" s="24">
        <v>94.76</v>
      </c>
      <c r="V182" s="24">
        <v>87.42</v>
      </c>
      <c r="W182" s="24">
        <v>27.26</v>
      </c>
      <c r="X182" s="24">
        <v>97.43</v>
      </c>
      <c r="Y182" s="25">
        <v>4.61</v>
      </c>
    </row>
    <row r="183" spans="1:25" ht="15.75">
      <c r="A183" s="22" t="str">
        <f t="shared" si="4"/>
        <v>05.08.2015</v>
      </c>
      <c r="B183" s="23">
        <v>31.67</v>
      </c>
      <c r="C183" s="24">
        <v>806.5</v>
      </c>
      <c r="D183" s="24">
        <v>19.62</v>
      </c>
      <c r="E183" s="24">
        <v>28.7</v>
      </c>
      <c r="F183" s="24">
        <v>57.67</v>
      </c>
      <c r="G183" s="24">
        <v>31.04</v>
      </c>
      <c r="H183" s="24">
        <v>178.26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9.54</v>
      </c>
      <c r="Q183" s="24">
        <v>13.54</v>
      </c>
      <c r="R183" s="24">
        <v>42.89</v>
      </c>
      <c r="S183" s="24">
        <v>75.7</v>
      </c>
      <c r="T183" s="24">
        <v>71.27</v>
      </c>
      <c r="U183" s="24">
        <v>37.64</v>
      </c>
      <c r="V183" s="24">
        <v>20.68</v>
      </c>
      <c r="W183" s="24">
        <v>49.79</v>
      </c>
      <c r="X183" s="24">
        <v>86.54</v>
      </c>
      <c r="Y183" s="25">
        <v>202.36</v>
      </c>
    </row>
    <row r="184" spans="1:25" ht="15.75">
      <c r="A184" s="22" t="str">
        <f t="shared" si="4"/>
        <v>06.08.2015</v>
      </c>
      <c r="B184" s="23">
        <v>112.83</v>
      </c>
      <c r="C184" s="24">
        <v>73.52</v>
      </c>
      <c r="D184" s="24">
        <v>16.27</v>
      </c>
      <c r="E184" s="24">
        <v>126.45</v>
      </c>
      <c r="F184" s="24">
        <v>137.17</v>
      </c>
      <c r="G184" s="24">
        <v>144.41</v>
      </c>
      <c r="H184" s="24">
        <v>85.4</v>
      </c>
      <c r="I184" s="24">
        <v>0</v>
      </c>
      <c r="J184" s="24">
        <v>0</v>
      </c>
      <c r="K184" s="24">
        <v>15.33</v>
      </c>
      <c r="L184" s="24">
        <v>50.13</v>
      </c>
      <c r="M184" s="24">
        <v>146.29</v>
      </c>
      <c r="N184" s="24">
        <v>118.53</v>
      </c>
      <c r="O184" s="24">
        <v>157.99</v>
      </c>
      <c r="P184" s="24">
        <v>72.8</v>
      </c>
      <c r="Q184" s="24">
        <v>116.5</v>
      </c>
      <c r="R184" s="24">
        <v>72.69</v>
      </c>
      <c r="S184" s="24">
        <v>77.2</v>
      </c>
      <c r="T184" s="24">
        <v>32.05</v>
      </c>
      <c r="U184" s="24">
        <v>18.81</v>
      </c>
      <c r="V184" s="24">
        <v>11.28</v>
      </c>
      <c r="W184" s="24">
        <v>11.46</v>
      </c>
      <c r="X184" s="24">
        <v>0</v>
      </c>
      <c r="Y184" s="25">
        <v>210.42</v>
      </c>
    </row>
    <row r="185" spans="1:25" ht="15.75">
      <c r="A185" s="22" t="str">
        <f t="shared" si="4"/>
        <v>07.08.2015</v>
      </c>
      <c r="B185" s="23">
        <v>108.76</v>
      </c>
      <c r="C185" s="24">
        <v>51.13</v>
      </c>
      <c r="D185" s="24">
        <v>100.47</v>
      </c>
      <c r="E185" s="24">
        <v>40.49</v>
      </c>
      <c r="F185" s="24">
        <v>155.37</v>
      </c>
      <c r="G185" s="24">
        <v>65.08</v>
      </c>
      <c r="H185" s="24">
        <v>21.13</v>
      </c>
      <c r="I185" s="24">
        <v>0</v>
      </c>
      <c r="J185" s="24">
        <v>0</v>
      </c>
      <c r="K185" s="24">
        <v>0</v>
      </c>
      <c r="L185" s="24">
        <v>49.14</v>
      </c>
      <c r="M185" s="24">
        <v>113.39</v>
      </c>
      <c r="N185" s="24">
        <v>0</v>
      </c>
      <c r="O185" s="24">
        <v>115.97</v>
      </c>
      <c r="P185" s="24">
        <v>204.15</v>
      </c>
      <c r="Q185" s="24">
        <v>204.51</v>
      </c>
      <c r="R185" s="24">
        <v>180.62</v>
      </c>
      <c r="S185" s="24">
        <v>109.88</v>
      </c>
      <c r="T185" s="24">
        <v>167.41</v>
      </c>
      <c r="U185" s="24">
        <v>160.49</v>
      </c>
      <c r="V185" s="24">
        <v>141.37</v>
      </c>
      <c r="W185" s="24">
        <v>131.49</v>
      </c>
      <c r="X185" s="24">
        <v>188.12</v>
      </c>
      <c r="Y185" s="25">
        <v>216.32</v>
      </c>
    </row>
    <row r="186" spans="1:25" ht="15.75">
      <c r="A186" s="22" t="str">
        <f t="shared" si="4"/>
        <v>08.08.2015</v>
      </c>
      <c r="B186" s="23">
        <v>172.15</v>
      </c>
      <c r="C186" s="24">
        <v>225.56</v>
      </c>
      <c r="D186" s="24">
        <v>16.31</v>
      </c>
      <c r="E186" s="24">
        <v>2.27</v>
      </c>
      <c r="F186" s="24">
        <v>1.08</v>
      </c>
      <c r="G186" s="24">
        <v>0.98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6.35</v>
      </c>
      <c r="Y186" s="25">
        <v>23.92</v>
      </c>
    </row>
    <row r="187" spans="1:25" ht="15.75">
      <c r="A187" s="22" t="str">
        <f t="shared" si="4"/>
        <v>09.08.2015</v>
      </c>
      <c r="B187" s="23">
        <v>21.53</v>
      </c>
      <c r="C187" s="24">
        <v>45.94</v>
      </c>
      <c r="D187" s="24">
        <v>117.18</v>
      </c>
      <c r="E187" s="24">
        <v>24.07</v>
      </c>
      <c r="F187" s="24">
        <v>0.23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2.25</v>
      </c>
      <c r="M187" s="24">
        <v>2.71</v>
      </c>
      <c r="N187" s="24">
        <v>0</v>
      </c>
      <c r="O187" s="24">
        <v>1.87</v>
      </c>
      <c r="P187" s="24">
        <v>0</v>
      </c>
      <c r="Q187" s="24">
        <v>0</v>
      </c>
      <c r="R187" s="24">
        <v>0</v>
      </c>
      <c r="S187" s="24">
        <v>0</v>
      </c>
      <c r="T187" s="24">
        <v>0.64</v>
      </c>
      <c r="U187" s="24">
        <v>0</v>
      </c>
      <c r="V187" s="24">
        <v>0</v>
      </c>
      <c r="W187" s="24">
        <v>0</v>
      </c>
      <c r="X187" s="24">
        <v>35.36</v>
      </c>
      <c r="Y187" s="25">
        <v>99.57</v>
      </c>
    </row>
    <row r="188" spans="1:25" ht="15.75">
      <c r="A188" s="22" t="str">
        <f t="shared" si="4"/>
        <v>10.08.2015</v>
      </c>
      <c r="B188" s="23">
        <v>9.33</v>
      </c>
      <c r="C188" s="24">
        <v>72.76</v>
      </c>
      <c r="D188" s="24">
        <v>26.66</v>
      </c>
      <c r="E188" s="24">
        <v>0.59</v>
      </c>
      <c r="F188" s="24">
        <v>0</v>
      </c>
      <c r="G188" s="24">
        <v>12.82</v>
      </c>
      <c r="H188" s="24">
        <v>0.34</v>
      </c>
      <c r="I188" s="24">
        <v>0</v>
      </c>
      <c r="J188" s="24">
        <v>0</v>
      </c>
      <c r="K188" s="24">
        <v>0</v>
      </c>
      <c r="L188" s="24">
        <v>125.98</v>
      </c>
      <c r="M188" s="24">
        <v>238.79</v>
      </c>
      <c r="N188" s="24">
        <v>248.93</v>
      </c>
      <c r="O188" s="24">
        <v>286.85</v>
      </c>
      <c r="P188" s="24">
        <v>135.54</v>
      </c>
      <c r="Q188" s="24">
        <v>219.82</v>
      </c>
      <c r="R188" s="24">
        <v>119.35</v>
      </c>
      <c r="S188" s="24">
        <v>93.45</v>
      </c>
      <c r="T188" s="24">
        <v>0</v>
      </c>
      <c r="U188" s="24">
        <v>0</v>
      </c>
      <c r="V188" s="24">
        <v>0.52</v>
      </c>
      <c r="W188" s="24">
        <v>0</v>
      </c>
      <c r="X188" s="24">
        <v>0</v>
      </c>
      <c r="Y188" s="25">
        <v>20.16</v>
      </c>
    </row>
    <row r="189" spans="1:25" ht="15.75">
      <c r="A189" s="22" t="str">
        <f t="shared" si="4"/>
        <v>11.08.2015</v>
      </c>
      <c r="B189" s="23">
        <v>118.07</v>
      </c>
      <c r="C189" s="24">
        <v>58.67</v>
      </c>
      <c r="D189" s="24">
        <v>3.22</v>
      </c>
      <c r="E189" s="24">
        <v>0.19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112.64</v>
      </c>
      <c r="T189" s="24">
        <v>66.73</v>
      </c>
      <c r="U189" s="24">
        <v>41.04</v>
      </c>
      <c r="V189" s="24">
        <v>111.47</v>
      </c>
      <c r="W189" s="24">
        <v>109.61</v>
      </c>
      <c r="X189" s="24">
        <v>96.21</v>
      </c>
      <c r="Y189" s="25">
        <v>120.39</v>
      </c>
    </row>
    <row r="190" spans="1:25" ht="15.75">
      <c r="A190" s="22" t="str">
        <f t="shared" si="4"/>
        <v>12.08.2015</v>
      </c>
      <c r="B190" s="23">
        <v>161.69</v>
      </c>
      <c r="C190" s="24">
        <v>65.05</v>
      </c>
      <c r="D190" s="24">
        <v>12.26</v>
      </c>
      <c r="E190" s="24">
        <v>28.95</v>
      </c>
      <c r="F190" s="24">
        <v>14.02</v>
      </c>
      <c r="G190" s="24">
        <v>19.64</v>
      </c>
      <c r="H190" s="24">
        <v>7.08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4.94</v>
      </c>
      <c r="R190" s="24">
        <v>0</v>
      </c>
      <c r="S190" s="24">
        <v>18.72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169.43</v>
      </c>
    </row>
    <row r="191" spans="1:25" ht="15.75">
      <c r="A191" s="22" t="str">
        <f t="shared" si="4"/>
        <v>13.08.2015</v>
      </c>
      <c r="B191" s="23">
        <v>90.02</v>
      </c>
      <c r="C191" s="24">
        <v>106.11</v>
      </c>
      <c r="D191" s="24">
        <v>35.8</v>
      </c>
      <c r="E191" s="24">
        <v>65.64</v>
      </c>
      <c r="F191" s="24">
        <v>84.24</v>
      </c>
      <c r="G191" s="24">
        <v>83.24</v>
      </c>
      <c r="H191" s="24">
        <v>21.93</v>
      </c>
      <c r="I191" s="24">
        <v>0</v>
      </c>
      <c r="J191" s="24">
        <v>0</v>
      </c>
      <c r="K191" s="24">
        <v>0</v>
      </c>
      <c r="L191" s="24">
        <v>16.89</v>
      </c>
      <c r="M191" s="24">
        <v>118.3</v>
      </c>
      <c r="N191" s="24">
        <v>136.26</v>
      </c>
      <c r="O191" s="24">
        <v>132.6</v>
      </c>
      <c r="P191" s="24">
        <v>199.75</v>
      </c>
      <c r="Q191" s="24">
        <v>243.53</v>
      </c>
      <c r="R191" s="24">
        <v>362.55</v>
      </c>
      <c r="S191" s="24">
        <v>368.72</v>
      </c>
      <c r="T191" s="24">
        <v>236.25</v>
      </c>
      <c r="U191" s="24">
        <v>92</v>
      </c>
      <c r="V191" s="24">
        <v>87.53</v>
      </c>
      <c r="W191" s="24">
        <v>154.23</v>
      </c>
      <c r="X191" s="24">
        <v>96.22</v>
      </c>
      <c r="Y191" s="25">
        <v>295.15</v>
      </c>
    </row>
    <row r="192" spans="1:25" ht="15.75">
      <c r="A192" s="22" t="str">
        <f t="shared" si="4"/>
        <v>14.08.2015</v>
      </c>
      <c r="B192" s="23">
        <v>186.99</v>
      </c>
      <c r="C192" s="24">
        <v>215.02</v>
      </c>
      <c r="D192" s="24">
        <v>42.81</v>
      </c>
      <c r="E192" s="24">
        <v>12.47</v>
      </c>
      <c r="F192" s="24">
        <v>19.16</v>
      </c>
      <c r="G192" s="24">
        <v>0.04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115.06</v>
      </c>
      <c r="N192" s="24">
        <v>167.87</v>
      </c>
      <c r="O192" s="24">
        <v>147.24</v>
      </c>
      <c r="P192" s="24">
        <v>1.72</v>
      </c>
      <c r="Q192" s="24">
        <v>56.54</v>
      </c>
      <c r="R192" s="24">
        <v>90.04</v>
      </c>
      <c r="S192" s="24">
        <v>59.29</v>
      </c>
      <c r="T192" s="24">
        <v>105.59</v>
      </c>
      <c r="U192" s="24">
        <v>89.38</v>
      </c>
      <c r="V192" s="24">
        <v>0</v>
      </c>
      <c r="W192" s="24">
        <v>5.88</v>
      </c>
      <c r="X192" s="24">
        <v>197.71</v>
      </c>
      <c r="Y192" s="25">
        <v>100.02</v>
      </c>
    </row>
    <row r="193" spans="1:25" ht="15.75">
      <c r="A193" s="22" t="str">
        <f t="shared" si="4"/>
        <v>15.08.2015</v>
      </c>
      <c r="B193" s="23">
        <v>85.74</v>
      </c>
      <c r="C193" s="24">
        <v>121.17</v>
      </c>
      <c r="D193" s="24">
        <v>75.94</v>
      </c>
      <c r="E193" s="24">
        <v>59.63</v>
      </c>
      <c r="F193" s="24">
        <v>13.6</v>
      </c>
      <c r="G193" s="24">
        <v>7.29</v>
      </c>
      <c r="H193" s="24">
        <v>2.4</v>
      </c>
      <c r="I193" s="24">
        <v>0</v>
      </c>
      <c r="J193" s="24">
        <v>0</v>
      </c>
      <c r="K193" s="24">
        <v>0</v>
      </c>
      <c r="L193" s="24">
        <v>0</v>
      </c>
      <c r="M193" s="24">
        <v>1.85</v>
      </c>
      <c r="N193" s="24">
        <v>38.68</v>
      </c>
      <c r="O193" s="24">
        <v>48.58</v>
      </c>
      <c r="P193" s="24">
        <v>89.57</v>
      </c>
      <c r="Q193" s="24">
        <v>72.48</v>
      </c>
      <c r="R193" s="24">
        <v>108.58</v>
      </c>
      <c r="S193" s="24">
        <v>86.72</v>
      </c>
      <c r="T193" s="24">
        <v>89.23</v>
      </c>
      <c r="U193" s="24">
        <v>82.21</v>
      </c>
      <c r="V193" s="24">
        <v>99.41</v>
      </c>
      <c r="W193" s="24">
        <v>120.22</v>
      </c>
      <c r="X193" s="24">
        <v>166.85</v>
      </c>
      <c r="Y193" s="25">
        <v>232.46</v>
      </c>
    </row>
    <row r="194" spans="1:25" ht="15.75">
      <c r="A194" s="22" t="str">
        <f t="shared" si="4"/>
        <v>16.08.2015</v>
      </c>
      <c r="B194" s="23">
        <v>177.45</v>
      </c>
      <c r="C194" s="24">
        <v>82.11</v>
      </c>
      <c r="D194" s="24">
        <v>73.4</v>
      </c>
      <c r="E194" s="24">
        <v>0.24</v>
      </c>
      <c r="F194" s="24">
        <v>3.78</v>
      </c>
      <c r="G194" s="24">
        <v>10.81</v>
      </c>
      <c r="H194" s="24">
        <v>0.01</v>
      </c>
      <c r="I194" s="24">
        <v>0</v>
      </c>
      <c r="J194" s="24">
        <v>0</v>
      </c>
      <c r="K194" s="24">
        <v>0</v>
      </c>
      <c r="L194" s="24">
        <v>0</v>
      </c>
      <c r="M194" s="24">
        <v>5.59</v>
      </c>
      <c r="N194" s="24">
        <v>63.73</v>
      </c>
      <c r="O194" s="24">
        <v>76.81</v>
      </c>
      <c r="P194" s="24">
        <v>64.9</v>
      </c>
      <c r="Q194" s="24">
        <v>64.77</v>
      </c>
      <c r="R194" s="24">
        <v>86.44</v>
      </c>
      <c r="S194" s="24">
        <v>93.65</v>
      </c>
      <c r="T194" s="24">
        <v>78.53</v>
      </c>
      <c r="U194" s="24">
        <v>67.81</v>
      </c>
      <c r="V194" s="24">
        <v>62.98</v>
      </c>
      <c r="W194" s="24">
        <v>30.03</v>
      </c>
      <c r="X194" s="24">
        <v>45.42</v>
      </c>
      <c r="Y194" s="25">
        <v>99.77</v>
      </c>
    </row>
    <row r="195" spans="1:25" ht="15.75">
      <c r="A195" s="22" t="str">
        <f t="shared" si="4"/>
        <v>17.08.2015</v>
      </c>
      <c r="B195" s="23">
        <v>164.06</v>
      </c>
      <c r="C195" s="24">
        <v>163.38</v>
      </c>
      <c r="D195" s="24">
        <v>114.49</v>
      </c>
      <c r="E195" s="24">
        <v>13.75</v>
      </c>
      <c r="F195" s="24">
        <v>15.58</v>
      </c>
      <c r="G195" s="24">
        <v>15.56</v>
      </c>
      <c r="H195" s="24">
        <v>204.52</v>
      </c>
      <c r="I195" s="24">
        <v>56.13</v>
      </c>
      <c r="J195" s="24">
        <v>29.81</v>
      </c>
      <c r="K195" s="24">
        <v>155.88</v>
      </c>
      <c r="L195" s="24">
        <v>243.54</v>
      </c>
      <c r="M195" s="24">
        <v>266.09</v>
      </c>
      <c r="N195" s="24">
        <v>397.05</v>
      </c>
      <c r="O195" s="24">
        <v>458.98</v>
      </c>
      <c r="P195" s="24">
        <v>208.8</v>
      </c>
      <c r="Q195" s="24">
        <v>195.45</v>
      </c>
      <c r="R195" s="24">
        <v>210.75</v>
      </c>
      <c r="S195" s="24">
        <v>158.11</v>
      </c>
      <c r="T195" s="24">
        <v>212.08</v>
      </c>
      <c r="U195" s="24">
        <v>217.35</v>
      </c>
      <c r="V195" s="24">
        <v>93.56</v>
      </c>
      <c r="W195" s="24">
        <v>111.37</v>
      </c>
      <c r="X195" s="24">
        <v>226.01</v>
      </c>
      <c r="Y195" s="25">
        <v>231.96</v>
      </c>
    </row>
    <row r="196" spans="1:25" ht="15.75">
      <c r="A196" s="22" t="str">
        <f t="shared" si="4"/>
        <v>18.08.2015</v>
      </c>
      <c r="B196" s="23">
        <v>70.29</v>
      </c>
      <c r="C196" s="24">
        <v>146.09</v>
      </c>
      <c r="D196" s="24">
        <v>116.4</v>
      </c>
      <c r="E196" s="24">
        <v>91.91</v>
      </c>
      <c r="F196" s="24">
        <v>210.82</v>
      </c>
      <c r="G196" s="24">
        <v>224.33</v>
      </c>
      <c r="H196" s="24">
        <v>425.67</v>
      </c>
      <c r="I196" s="24">
        <v>16.54</v>
      </c>
      <c r="J196" s="24">
        <v>0</v>
      </c>
      <c r="K196" s="24">
        <v>0</v>
      </c>
      <c r="L196" s="24">
        <v>0</v>
      </c>
      <c r="M196" s="24">
        <v>0</v>
      </c>
      <c r="N196" s="24">
        <v>176.33</v>
      </c>
      <c r="O196" s="24">
        <v>173.84</v>
      </c>
      <c r="P196" s="24">
        <v>145.96</v>
      </c>
      <c r="Q196" s="24">
        <v>137.57</v>
      </c>
      <c r="R196" s="24">
        <v>211.77</v>
      </c>
      <c r="S196" s="24">
        <v>196.8</v>
      </c>
      <c r="T196" s="24">
        <v>306.84</v>
      </c>
      <c r="U196" s="24">
        <v>285.82</v>
      </c>
      <c r="V196" s="24">
        <v>248.66</v>
      </c>
      <c r="W196" s="24">
        <v>255.1</v>
      </c>
      <c r="X196" s="24">
        <v>353.25</v>
      </c>
      <c r="Y196" s="25">
        <v>316.44</v>
      </c>
    </row>
    <row r="197" spans="1:25" ht="15.75">
      <c r="A197" s="22" t="str">
        <f t="shared" si="4"/>
        <v>19.08.2015</v>
      </c>
      <c r="B197" s="23">
        <v>138.37</v>
      </c>
      <c r="C197" s="24">
        <v>131.3</v>
      </c>
      <c r="D197" s="24">
        <v>49.4</v>
      </c>
      <c r="E197" s="24">
        <v>85.87</v>
      </c>
      <c r="F197" s="24">
        <v>652.04</v>
      </c>
      <c r="G197" s="24">
        <v>160.89</v>
      </c>
      <c r="H197" s="24">
        <v>56.42</v>
      </c>
      <c r="I197" s="24">
        <v>0</v>
      </c>
      <c r="J197" s="24">
        <v>0</v>
      </c>
      <c r="K197" s="24">
        <v>38.3</v>
      </c>
      <c r="L197" s="24">
        <v>89.09</v>
      </c>
      <c r="M197" s="24">
        <v>146.8</v>
      </c>
      <c r="N197" s="24">
        <v>159.36</v>
      </c>
      <c r="O197" s="24">
        <v>156.95</v>
      </c>
      <c r="P197" s="24">
        <v>209.12</v>
      </c>
      <c r="Q197" s="24">
        <v>288.29</v>
      </c>
      <c r="R197" s="24">
        <v>288.67</v>
      </c>
      <c r="S197" s="24">
        <v>309.42</v>
      </c>
      <c r="T197" s="24">
        <v>274.06</v>
      </c>
      <c r="U197" s="24">
        <v>302.73</v>
      </c>
      <c r="V197" s="24">
        <v>279.03</v>
      </c>
      <c r="W197" s="24">
        <v>282.35</v>
      </c>
      <c r="X197" s="24">
        <v>292.03</v>
      </c>
      <c r="Y197" s="25">
        <v>301.54</v>
      </c>
    </row>
    <row r="198" spans="1:25" ht="15.75">
      <c r="A198" s="22" t="str">
        <f t="shared" si="4"/>
        <v>20.08.2015</v>
      </c>
      <c r="B198" s="23">
        <v>128.22</v>
      </c>
      <c r="C198" s="24">
        <v>155.42</v>
      </c>
      <c r="D198" s="24">
        <v>29.2</v>
      </c>
      <c r="E198" s="24">
        <v>173.29</v>
      </c>
      <c r="F198" s="24">
        <v>414.89</v>
      </c>
      <c r="G198" s="24">
        <v>216.96</v>
      </c>
      <c r="H198" s="24">
        <v>169.19</v>
      </c>
      <c r="I198" s="24">
        <v>0</v>
      </c>
      <c r="J198" s="24">
        <v>0</v>
      </c>
      <c r="K198" s="24">
        <v>0</v>
      </c>
      <c r="L198" s="24">
        <v>55.51</v>
      </c>
      <c r="M198" s="24">
        <v>104.16</v>
      </c>
      <c r="N198" s="24">
        <v>34.55</v>
      </c>
      <c r="O198" s="24">
        <v>52.89</v>
      </c>
      <c r="P198" s="24">
        <v>57.62</v>
      </c>
      <c r="Q198" s="24">
        <v>60.77</v>
      </c>
      <c r="R198" s="24">
        <v>115.08</v>
      </c>
      <c r="S198" s="24">
        <v>108.28</v>
      </c>
      <c r="T198" s="24">
        <v>84.94</v>
      </c>
      <c r="U198" s="24">
        <v>72.59</v>
      </c>
      <c r="V198" s="24">
        <v>73.13</v>
      </c>
      <c r="W198" s="24">
        <v>115.04</v>
      </c>
      <c r="X198" s="24">
        <v>100.2</v>
      </c>
      <c r="Y198" s="25">
        <v>94.37</v>
      </c>
    </row>
    <row r="199" spans="1:25" ht="15.75">
      <c r="A199" s="22" t="str">
        <f t="shared" si="4"/>
        <v>21.08.2015</v>
      </c>
      <c r="B199" s="23">
        <v>59.19</v>
      </c>
      <c r="C199" s="24">
        <v>77.61</v>
      </c>
      <c r="D199" s="24">
        <v>23.47</v>
      </c>
      <c r="E199" s="24">
        <v>17.31</v>
      </c>
      <c r="F199" s="24">
        <v>3.11</v>
      </c>
      <c r="G199" s="24">
        <v>0.32</v>
      </c>
      <c r="H199" s="24">
        <v>0</v>
      </c>
      <c r="I199" s="24">
        <v>0</v>
      </c>
      <c r="J199" s="24">
        <v>0</v>
      </c>
      <c r="K199" s="24">
        <v>0</v>
      </c>
      <c r="L199" s="24">
        <v>7.73</v>
      </c>
      <c r="M199" s="24">
        <v>90.42</v>
      </c>
      <c r="N199" s="24">
        <v>0</v>
      </c>
      <c r="O199" s="24">
        <v>5.81</v>
      </c>
      <c r="P199" s="24">
        <v>43.16</v>
      </c>
      <c r="Q199" s="24">
        <v>43.04</v>
      </c>
      <c r="R199" s="24">
        <v>215.29</v>
      </c>
      <c r="S199" s="24">
        <v>181.69</v>
      </c>
      <c r="T199" s="24">
        <v>145.33</v>
      </c>
      <c r="U199" s="24">
        <v>187.64</v>
      </c>
      <c r="V199" s="24">
        <v>142.21</v>
      </c>
      <c r="W199" s="24">
        <v>173.59</v>
      </c>
      <c r="X199" s="24">
        <v>44.79</v>
      </c>
      <c r="Y199" s="25">
        <v>76.79</v>
      </c>
    </row>
    <row r="200" spans="1:25" ht="15.75">
      <c r="A200" s="22" t="str">
        <f t="shared" si="4"/>
        <v>22.08.2015</v>
      </c>
      <c r="B200" s="23">
        <v>94.77</v>
      </c>
      <c r="C200" s="24">
        <v>24.53</v>
      </c>
      <c r="D200" s="24">
        <v>108.01</v>
      </c>
      <c r="E200" s="24">
        <v>34.79</v>
      </c>
      <c r="F200" s="24">
        <v>15.25</v>
      </c>
      <c r="G200" s="24">
        <v>0.07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80.25</v>
      </c>
      <c r="U200" s="24">
        <v>84.31</v>
      </c>
      <c r="V200" s="24">
        <v>96.84</v>
      </c>
      <c r="W200" s="24">
        <v>108.66</v>
      </c>
      <c r="X200" s="24">
        <v>190.85</v>
      </c>
      <c r="Y200" s="25">
        <v>162.52</v>
      </c>
    </row>
    <row r="201" spans="1:25" ht="15.75">
      <c r="A201" s="22" t="str">
        <f t="shared" si="4"/>
        <v>23.08.2015</v>
      </c>
      <c r="B201" s="23">
        <v>56.52</v>
      </c>
      <c r="C201" s="24">
        <v>113.37</v>
      </c>
      <c r="D201" s="24">
        <v>66.59</v>
      </c>
      <c r="E201" s="24">
        <v>41.99</v>
      </c>
      <c r="F201" s="24">
        <v>6.59</v>
      </c>
      <c r="G201" s="24">
        <v>3.05</v>
      </c>
      <c r="H201" s="24">
        <v>50.22</v>
      </c>
      <c r="I201" s="24">
        <v>0.83</v>
      </c>
      <c r="J201" s="24">
        <v>0</v>
      </c>
      <c r="K201" s="24">
        <v>0</v>
      </c>
      <c r="L201" s="24">
        <v>0</v>
      </c>
      <c r="M201" s="24">
        <v>0</v>
      </c>
      <c r="N201" s="24">
        <v>72.21</v>
      </c>
      <c r="O201" s="24">
        <v>76.26</v>
      </c>
      <c r="P201" s="24">
        <v>4.58</v>
      </c>
      <c r="Q201" s="24">
        <v>1.67</v>
      </c>
      <c r="R201" s="24">
        <v>0</v>
      </c>
      <c r="S201" s="24">
        <v>0</v>
      </c>
      <c r="T201" s="24">
        <v>0</v>
      </c>
      <c r="U201" s="24">
        <v>0</v>
      </c>
      <c r="V201" s="24">
        <v>44.65</v>
      </c>
      <c r="W201" s="24">
        <v>67.21</v>
      </c>
      <c r="X201" s="24">
        <v>0.07</v>
      </c>
      <c r="Y201" s="25">
        <v>62.93</v>
      </c>
    </row>
    <row r="202" spans="1:25" ht="15.75">
      <c r="A202" s="22" t="str">
        <f t="shared" si="4"/>
        <v>24.08.2015</v>
      </c>
      <c r="B202" s="23">
        <v>0</v>
      </c>
      <c r="C202" s="24">
        <v>137.36</v>
      </c>
      <c r="D202" s="24">
        <v>32.07</v>
      </c>
      <c r="E202" s="24">
        <v>14.3</v>
      </c>
      <c r="F202" s="24">
        <v>17.17</v>
      </c>
      <c r="G202" s="24">
        <v>0.28</v>
      </c>
      <c r="H202" s="24">
        <v>43.43</v>
      </c>
      <c r="I202" s="24">
        <v>0</v>
      </c>
      <c r="J202" s="24">
        <v>34.34</v>
      </c>
      <c r="K202" s="24">
        <v>0</v>
      </c>
      <c r="L202" s="24">
        <v>0</v>
      </c>
      <c r="M202" s="24">
        <v>29.64</v>
      </c>
      <c r="N202" s="24">
        <v>46.63</v>
      </c>
      <c r="O202" s="24">
        <v>105.43</v>
      </c>
      <c r="P202" s="24">
        <v>155.94</v>
      </c>
      <c r="Q202" s="24">
        <v>154.84</v>
      </c>
      <c r="R202" s="24">
        <v>108.56</v>
      </c>
      <c r="S202" s="24">
        <v>85.58</v>
      </c>
      <c r="T202" s="24">
        <v>165.81</v>
      </c>
      <c r="U202" s="24">
        <v>128.21</v>
      </c>
      <c r="V202" s="24">
        <v>179.87</v>
      </c>
      <c r="W202" s="24">
        <v>194.21</v>
      </c>
      <c r="X202" s="24">
        <v>83.63</v>
      </c>
      <c r="Y202" s="25">
        <v>121.97</v>
      </c>
    </row>
    <row r="203" spans="1:25" ht="15.75">
      <c r="A203" s="22" t="str">
        <f t="shared" si="4"/>
        <v>25.08.2015</v>
      </c>
      <c r="B203" s="23">
        <v>117.14</v>
      </c>
      <c r="C203" s="24">
        <v>102.22</v>
      </c>
      <c r="D203" s="24">
        <v>55.21</v>
      </c>
      <c r="E203" s="24">
        <v>184.74</v>
      </c>
      <c r="F203" s="24">
        <v>103.03</v>
      </c>
      <c r="G203" s="24">
        <v>55.45</v>
      </c>
      <c r="H203" s="24">
        <v>0</v>
      </c>
      <c r="I203" s="24">
        <v>0</v>
      </c>
      <c r="J203" s="24">
        <v>0</v>
      </c>
      <c r="K203" s="24">
        <v>0</v>
      </c>
      <c r="L203" s="24">
        <v>7.76</v>
      </c>
      <c r="M203" s="24">
        <v>63.71</v>
      </c>
      <c r="N203" s="24">
        <v>42.03</v>
      </c>
      <c r="O203" s="24">
        <v>74.27</v>
      </c>
      <c r="P203" s="24">
        <v>40.74</v>
      </c>
      <c r="Q203" s="24">
        <v>42.98</v>
      </c>
      <c r="R203" s="24">
        <v>231.24</v>
      </c>
      <c r="S203" s="24">
        <v>226.77</v>
      </c>
      <c r="T203" s="24">
        <v>83.74</v>
      </c>
      <c r="U203" s="24">
        <v>67.15</v>
      </c>
      <c r="V203" s="24">
        <v>114.57</v>
      </c>
      <c r="W203" s="24">
        <v>13.93</v>
      </c>
      <c r="X203" s="24">
        <v>55.79</v>
      </c>
      <c r="Y203" s="25">
        <v>27.65</v>
      </c>
    </row>
    <row r="204" spans="1:25" ht="15.75">
      <c r="A204" s="22" t="str">
        <f t="shared" si="4"/>
        <v>26.08.2015</v>
      </c>
      <c r="B204" s="23">
        <v>40.78</v>
      </c>
      <c r="C204" s="24">
        <v>105.08</v>
      </c>
      <c r="D204" s="24">
        <v>17.46</v>
      </c>
      <c r="E204" s="24">
        <v>21.61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13.65</v>
      </c>
      <c r="L204" s="24">
        <v>60.02</v>
      </c>
      <c r="M204" s="24">
        <v>93.49</v>
      </c>
      <c r="N204" s="24">
        <v>22.65</v>
      </c>
      <c r="O204" s="24">
        <v>20.98</v>
      </c>
      <c r="P204" s="24">
        <v>0</v>
      </c>
      <c r="Q204" s="24">
        <v>73.32</v>
      </c>
      <c r="R204" s="24">
        <v>77.65</v>
      </c>
      <c r="S204" s="24">
        <v>75.77</v>
      </c>
      <c r="T204" s="24">
        <v>46.43</v>
      </c>
      <c r="U204" s="24">
        <v>15.35</v>
      </c>
      <c r="V204" s="24">
        <v>0</v>
      </c>
      <c r="W204" s="24">
        <v>0.54</v>
      </c>
      <c r="X204" s="24">
        <v>3.48</v>
      </c>
      <c r="Y204" s="25">
        <v>34.45</v>
      </c>
    </row>
    <row r="205" spans="1:25" ht="15.75">
      <c r="A205" s="22" t="str">
        <f t="shared" si="4"/>
        <v>27.08.2015</v>
      </c>
      <c r="B205" s="23">
        <v>40.12</v>
      </c>
      <c r="C205" s="24">
        <v>111.71</v>
      </c>
      <c r="D205" s="24">
        <v>39.35</v>
      </c>
      <c r="E205" s="24">
        <v>54.27</v>
      </c>
      <c r="F205" s="24">
        <v>46.84</v>
      </c>
      <c r="G205" s="24">
        <v>8.83</v>
      </c>
      <c r="H205" s="24">
        <v>0.15</v>
      </c>
      <c r="I205" s="24">
        <v>11.42</v>
      </c>
      <c r="J205" s="24">
        <v>0</v>
      </c>
      <c r="K205" s="24">
        <v>0</v>
      </c>
      <c r="L205" s="24">
        <v>20.58</v>
      </c>
      <c r="M205" s="24">
        <v>73.14</v>
      </c>
      <c r="N205" s="24">
        <v>129.42</v>
      </c>
      <c r="O205" s="24">
        <v>116.73</v>
      </c>
      <c r="P205" s="24">
        <v>125.43</v>
      </c>
      <c r="Q205" s="24">
        <v>151.37</v>
      </c>
      <c r="R205" s="24">
        <v>127.65</v>
      </c>
      <c r="S205" s="24">
        <v>141.87</v>
      </c>
      <c r="T205" s="24">
        <v>104.87</v>
      </c>
      <c r="U205" s="24">
        <v>86.99</v>
      </c>
      <c r="V205" s="24">
        <v>0</v>
      </c>
      <c r="W205" s="24">
        <v>0</v>
      </c>
      <c r="X205" s="24">
        <v>314.81</v>
      </c>
      <c r="Y205" s="25">
        <v>169.15</v>
      </c>
    </row>
    <row r="206" spans="1:25" ht="15.75">
      <c r="A206" s="22" t="str">
        <f t="shared" si="4"/>
        <v>28.08.2015</v>
      </c>
      <c r="B206" s="23">
        <v>37.29</v>
      </c>
      <c r="C206" s="24">
        <v>171.92</v>
      </c>
      <c r="D206" s="24">
        <v>19.4</v>
      </c>
      <c r="E206" s="24">
        <v>33.57</v>
      </c>
      <c r="F206" s="24">
        <v>36.48</v>
      </c>
      <c r="G206" s="24">
        <v>9.77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38.45</v>
      </c>
      <c r="N206" s="24">
        <v>108.03</v>
      </c>
      <c r="O206" s="24">
        <v>102.05</v>
      </c>
      <c r="P206" s="24">
        <v>103.45</v>
      </c>
      <c r="Q206" s="24">
        <v>97.46</v>
      </c>
      <c r="R206" s="24">
        <v>108.98</v>
      </c>
      <c r="S206" s="24">
        <v>107.97</v>
      </c>
      <c r="T206" s="24">
        <v>160.53</v>
      </c>
      <c r="U206" s="24">
        <v>146.18</v>
      </c>
      <c r="V206" s="24">
        <v>144.94</v>
      </c>
      <c r="W206" s="24">
        <v>132.29</v>
      </c>
      <c r="X206" s="24">
        <v>201.73</v>
      </c>
      <c r="Y206" s="25">
        <v>215.45</v>
      </c>
    </row>
    <row r="207" spans="1:25" ht="15.75">
      <c r="A207" s="22" t="str">
        <f t="shared" si="4"/>
        <v>29.08.2015</v>
      </c>
      <c r="B207" s="23">
        <v>109.63</v>
      </c>
      <c r="C207" s="24">
        <v>165.82</v>
      </c>
      <c r="D207" s="24">
        <v>55.57</v>
      </c>
      <c r="E207" s="24">
        <v>47.64</v>
      </c>
      <c r="F207" s="24">
        <v>29.25</v>
      </c>
      <c r="G207" s="24">
        <v>25.76</v>
      </c>
      <c r="H207" s="24">
        <v>21.05</v>
      </c>
      <c r="I207" s="24">
        <v>12.17</v>
      </c>
      <c r="J207" s="24">
        <v>0</v>
      </c>
      <c r="K207" s="24">
        <v>0</v>
      </c>
      <c r="L207" s="24">
        <v>0</v>
      </c>
      <c r="M207" s="24">
        <v>0</v>
      </c>
      <c r="N207" s="24">
        <v>39.88</v>
      </c>
      <c r="O207" s="24">
        <v>58.37</v>
      </c>
      <c r="P207" s="24">
        <v>46.19</v>
      </c>
      <c r="Q207" s="24">
        <v>55.15</v>
      </c>
      <c r="R207" s="24">
        <v>41.79</v>
      </c>
      <c r="S207" s="24">
        <v>39</v>
      </c>
      <c r="T207" s="24">
        <v>1.39</v>
      </c>
      <c r="U207" s="24">
        <v>0</v>
      </c>
      <c r="V207" s="24">
        <v>47.66</v>
      </c>
      <c r="W207" s="24">
        <v>55.7</v>
      </c>
      <c r="X207" s="24">
        <v>43.37</v>
      </c>
      <c r="Y207" s="25">
        <v>98.11</v>
      </c>
    </row>
    <row r="208" spans="1:25" ht="15.75">
      <c r="A208" s="22" t="str">
        <f t="shared" si="4"/>
        <v>30.08.2015</v>
      </c>
      <c r="B208" s="23">
        <v>0</v>
      </c>
      <c r="C208" s="24">
        <v>0</v>
      </c>
      <c r="D208" s="24">
        <v>2.2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61.56</v>
      </c>
    </row>
    <row r="209" spans="1:25" ht="16.5" thickBot="1">
      <c r="A209" s="26" t="str">
        <f>A175</f>
        <v>31.08.2015</v>
      </c>
      <c r="B209" s="27">
        <v>0</v>
      </c>
      <c r="C209" s="28">
        <v>149.02</v>
      </c>
      <c r="D209" s="28">
        <v>53.36</v>
      </c>
      <c r="E209" s="28">
        <v>10.71</v>
      </c>
      <c r="F209" s="28">
        <v>48.93</v>
      </c>
      <c r="G209" s="28">
        <v>57.39</v>
      </c>
      <c r="H209" s="28">
        <v>56.57</v>
      </c>
      <c r="I209" s="28">
        <v>43.96</v>
      </c>
      <c r="J209" s="28">
        <v>0</v>
      </c>
      <c r="K209" s="28">
        <v>48.1</v>
      </c>
      <c r="L209" s="28">
        <v>0</v>
      </c>
      <c r="M209" s="28">
        <v>0</v>
      </c>
      <c r="N209" s="28">
        <v>27.84</v>
      </c>
      <c r="O209" s="28">
        <v>25.72</v>
      </c>
      <c r="P209" s="28">
        <v>0</v>
      </c>
      <c r="Q209" s="28">
        <v>0</v>
      </c>
      <c r="R209" s="28">
        <v>19.88</v>
      </c>
      <c r="S209" s="28">
        <v>3.16</v>
      </c>
      <c r="T209" s="28">
        <v>0</v>
      </c>
      <c r="U209" s="28">
        <v>0</v>
      </c>
      <c r="V209" s="28">
        <v>12.01</v>
      </c>
      <c r="W209" s="28">
        <v>22.58</v>
      </c>
      <c r="X209" s="28">
        <v>103.2</v>
      </c>
      <c r="Y209" s="29">
        <v>107.53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0.5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141.74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298406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2011.45</v>
      </c>
      <c r="C9" s="19">
        <v>1918.31</v>
      </c>
      <c r="D9" s="19">
        <v>1886.93</v>
      </c>
      <c r="E9" s="19">
        <v>1798.49</v>
      </c>
      <c r="F9" s="19">
        <v>1768.64</v>
      </c>
      <c r="G9" s="19">
        <v>1733.66</v>
      </c>
      <c r="H9" s="19">
        <v>1724.5</v>
      </c>
      <c r="I9" s="19">
        <v>1772</v>
      </c>
      <c r="J9" s="19">
        <v>1756.55</v>
      </c>
      <c r="K9" s="19">
        <v>1859.28</v>
      </c>
      <c r="L9" s="19">
        <v>1920.11</v>
      </c>
      <c r="M9" s="19">
        <v>2045.6</v>
      </c>
      <c r="N9" s="19">
        <v>2046.23</v>
      </c>
      <c r="O9" s="19">
        <v>2045.68</v>
      </c>
      <c r="P9" s="19">
        <v>2048.2</v>
      </c>
      <c r="Q9" s="19">
        <v>2046.51</v>
      </c>
      <c r="R9" s="19">
        <v>2047.93</v>
      </c>
      <c r="S9" s="19">
        <v>2070.27</v>
      </c>
      <c r="T9" s="19">
        <v>2063.88</v>
      </c>
      <c r="U9" s="19">
        <v>2046.42</v>
      </c>
      <c r="V9" s="19">
        <v>2048.07</v>
      </c>
      <c r="W9" s="19">
        <v>2047.06</v>
      </c>
      <c r="X9" s="19">
        <v>2048.32</v>
      </c>
      <c r="Y9" s="20">
        <v>2043.34</v>
      </c>
      <c r="Z9" s="21"/>
    </row>
    <row r="10" spans="1:25" ht="15.75">
      <c r="A10" s="22" t="s">
        <v>48</v>
      </c>
      <c r="B10" s="23">
        <v>2009.95</v>
      </c>
      <c r="C10" s="24">
        <v>1919.43</v>
      </c>
      <c r="D10" s="24">
        <v>1915.04</v>
      </c>
      <c r="E10" s="24">
        <v>1801.77</v>
      </c>
      <c r="F10" s="24">
        <v>1744.05</v>
      </c>
      <c r="G10" s="24">
        <v>1722.45</v>
      </c>
      <c r="H10" s="24">
        <v>1700.8</v>
      </c>
      <c r="I10" s="24">
        <v>1701.61</v>
      </c>
      <c r="J10" s="24">
        <v>1785.33</v>
      </c>
      <c r="K10" s="24">
        <v>1838.77</v>
      </c>
      <c r="L10" s="24">
        <v>1968.65</v>
      </c>
      <c r="M10" s="24">
        <v>2071.42</v>
      </c>
      <c r="N10" s="24">
        <v>2078.8</v>
      </c>
      <c r="O10" s="24">
        <v>2072.29</v>
      </c>
      <c r="P10" s="24">
        <v>2106.55</v>
      </c>
      <c r="Q10" s="24">
        <v>2067.24</v>
      </c>
      <c r="R10" s="24">
        <v>2084.97</v>
      </c>
      <c r="S10" s="24">
        <v>2107.18</v>
      </c>
      <c r="T10" s="24">
        <v>2051.34</v>
      </c>
      <c r="U10" s="24">
        <v>2049.58</v>
      </c>
      <c r="V10" s="24">
        <v>2050.46</v>
      </c>
      <c r="W10" s="24">
        <v>2068.02</v>
      </c>
      <c r="X10" s="24">
        <v>2103.4</v>
      </c>
      <c r="Y10" s="25">
        <v>2080.34</v>
      </c>
    </row>
    <row r="11" spans="1:25" ht="15.75">
      <c r="A11" s="22" t="s">
        <v>49</v>
      </c>
      <c r="B11" s="23">
        <v>1974.17</v>
      </c>
      <c r="C11" s="24">
        <v>1908.02</v>
      </c>
      <c r="D11" s="24">
        <v>1785.04</v>
      </c>
      <c r="E11" s="24">
        <v>1710.42</v>
      </c>
      <c r="F11" s="24">
        <v>1686.1</v>
      </c>
      <c r="G11" s="24">
        <v>1684.15</v>
      </c>
      <c r="H11" s="24">
        <v>1670.09</v>
      </c>
      <c r="I11" s="24">
        <v>1704.48</v>
      </c>
      <c r="J11" s="24">
        <v>1775.31</v>
      </c>
      <c r="K11" s="24">
        <v>2001.02</v>
      </c>
      <c r="L11" s="24">
        <v>2101.23</v>
      </c>
      <c r="M11" s="24">
        <v>2116.29</v>
      </c>
      <c r="N11" s="24">
        <v>2128.83</v>
      </c>
      <c r="O11" s="24">
        <v>2084.16</v>
      </c>
      <c r="P11" s="24">
        <v>2083.38</v>
      </c>
      <c r="Q11" s="24">
        <v>2082.17</v>
      </c>
      <c r="R11" s="24">
        <v>2113.98</v>
      </c>
      <c r="S11" s="24">
        <v>2119.65</v>
      </c>
      <c r="T11" s="24">
        <v>2108.26</v>
      </c>
      <c r="U11" s="24">
        <v>2082.55</v>
      </c>
      <c r="V11" s="24">
        <v>2077.01</v>
      </c>
      <c r="W11" s="24">
        <v>2072.21</v>
      </c>
      <c r="X11" s="24">
        <v>2066.4</v>
      </c>
      <c r="Y11" s="25">
        <v>2005.98</v>
      </c>
    </row>
    <row r="12" spans="1:25" ht="15.75">
      <c r="A12" s="22" t="s">
        <v>50</v>
      </c>
      <c r="B12" s="23">
        <v>1916.27</v>
      </c>
      <c r="C12" s="24">
        <v>1756.38</v>
      </c>
      <c r="D12" s="24">
        <v>1669.85</v>
      </c>
      <c r="E12" s="24">
        <v>1618.58</v>
      </c>
      <c r="F12" s="24">
        <v>1550.22</v>
      </c>
      <c r="G12" s="24">
        <v>1554.84</v>
      </c>
      <c r="H12" s="24">
        <v>1554.97</v>
      </c>
      <c r="I12" s="24">
        <v>1590.97</v>
      </c>
      <c r="J12" s="24">
        <v>1566.67</v>
      </c>
      <c r="K12" s="24">
        <v>1781.08</v>
      </c>
      <c r="L12" s="24">
        <v>2004.8</v>
      </c>
      <c r="M12" s="24">
        <v>1980.73</v>
      </c>
      <c r="N12" s="24">
        <v>1919.34</v>
      </c>
      <c r="O12" s="24">
        <v>1932.22</v>
      </c>
      <c r="P12" s="24">
        <v>2009.53</v>
      </c>
      <c r="Q12" s="24">
        <v>2049.2</v>
      </c>
      <c r="R12" s="24">
        <v>2038.07</v>
      </c>
      <c r="S12" s="24">
        <v>2028</v>
      </c>
      <c r="T12" s="24">
        <v>1991.77</v>
      </c>
      <c r="U12" s="24">
        <v>1960.11</v>
      </c>
      <c r="V12" s="24">
        <v>1949.69</v>
      </c>
      <c r="W12" s="24">
        <v>1932.7</v>
      </c>
      <c r="X12" s="24">
        <v>1920.62</v>
      </c>
      <c r="Y12" s="25">
        <v>1806.49</v>
      </c>
    </row>
    <row r="13" spans="1:25" ht="15.75">
      <c r="A13" s="22" t="s">
        <v>51</v>
      </c>
      <c r="B13" s="23">
        <v>1742.68</v>
      </c>
      <c r="C13" s="24">
        <v>1724.54</v>
      </c>
      <c r="D13" s="24">
        <v>1729.78</v>
      </c>
      <c r="E13" s="24">
        <v>1704.22</v>
      </c>
      <c r="F13" s="24">
        <v>1664.64</v>
      </c>
      <c r="G13" s="24">
        <v>1654.46</v>
      </c>
      <c r="H13" s="24">
        <v>1649.7</v>
      </c>
      <c r="I13" s="24">
        <v>1679.03</v>
      </c>
      <c r="J13" s="24">
        <v>1740.8</v>
      </c>
      <c r="K13" s="24">
        <v>1867.43</v>
      </c>
      <c r="L13" s="24">
        <v>2031.82</v>
      </c>
      <c r="M13" s="24">
        <v>2044.21</v>
      </c>
      <c r="N13" s="24">
        <v>2051.18</v>
      </c>
      <c r="O13" s="24">
        <v>2033.12</v>
      </c>
      <c r="P13" s="24">
        <v>2091.6</v>
      </c>
      <c r="Q13" s="24">
        <v>2081.53</v>
      </c>
      <c r="R13" s="24">
        <v>2051.51</v>
      </c>
      <c r="S13" s="24">
        <v>2059.18</v>
      </c>
      <c r="T13" s="24">
        <v>2048.39</v>
      </c>
      <c r="U13" s="24">
        <v>2022.42</v>
      </c>
      <c r="V13" s="24">
        <v>2011.66</v>
      </c>
      <c r="W13" s="24">
        <v>2016.07</v>
      </c>
      <c r="X13" s="24">
        <v>2015.74</v>
      </c>
      <c r="Y13" s="25">
        <v>1996.74</v>
      </c>
    </row>
    <row r="14" spans="1:25" ht="15.75">
      <c r="A14" s="22" t="s">
        <v>52</v>
      </c>
      <c r="B14" s="23">
        <v>1906.94</v>
      </c>
      <c r="C14" s="24">
        <v>1847.91</v>
      </c>
      <c r="D14" s="24">
        <v>1741.74</v>
      </c>
      <c r="E14" s="24">
        <v>1731.27</v>
      </c>
      <c r="F14" s="24">
        <v>1730.9</v>
      </c>
      <c r="G14" s="24">
        <v>1731.03</v>
      </c>
      <c r="H14" s="24">
        <v>1726.78</v>
      </c>
      <c r="I14" s="24">
        <v>1736.56</v>
      </c>
      <c r="J14" s="24">
        <v>1793.27</v>
      </c>
      <c r="K14" s="24">
        <v>1970.34</v>
      </c>
      <c r="L14" s="24">
        <v>2075.16</v>
      </c>
      <c r="M14" s="24">
        <v>2105.39</v>
      </c>
      <c r="N14" s="24">
        <v>2050.49</v>
      </c>
      <c r="O14" s="24">
        <v>2102.73</v>
      </c>
      <c r="P14" s="24">
        <v>2081.29</v>
      </c>
      <c r="Q14" s="24">
        <v>2114.31</v>
      </c>
      <c r="R14" s="24">
        <v>2058.58</v>
      </c>
      <c r="S14" s="24">
        <v>2100.06</v>
      </c>
      <c r="T14" s="24">
        <v>2062.41</v>
      </c>
      <c r="U14" s="24">
        <v>2056.3</v>
      </c>
      <c r="V14" s="24">
        <v>2046.85</v>
      </c>
      <c r="W14" s="24">
        <v>2046.5</v>
      </c>
      <c r="X14" s="24">
        <v>2008.57</v>
      </c>
      <c r="Y14" s="25">
        <v>1991.07</v>
      </c>
    </row>
    <row r="15" spans="1:25" ht="15.75">
      <c r="A15" s="22" t="s">
        <v>53</v>
      </c>
      <c r="B15" s="23">
        <v>1907.39</v>
      </c>
      <c r="C15" s="24">
        <v>1856.33</v>
      </c>
      <c r="D15" s="24">
        <v>1816.65</v>
      </c>
      <c r="E15" s="24">
        <v>1735.88</v>
      </c>
      <c r="F15" s="24">
        <v>1730.37</v>
      </c>
      <c r="G15" s="24">
        <v>1724.59</v>
      </c>
      <c r="H15" s="24">
        <v>1706.79</v>
      </c>
      <c r="I15" s="24">
        <v>1736.58</v>
      </c>
      <c r="J15" s="24">
        <v>1752.66</v>
      </c>
      <c r="K15" s="24">
        <v>1963.51</v>
      </c>
      <c r="L15" s="24">
        <v>2061.97</v>
      </c>
      <c r="M15" s="24">
        <v>2049.7</v>
      </c>
      <c r="N15" s="24">
        <v>2018.82</v>
      </c>
      <c r="O15" s="24">
        <v>2152.87</v>
      </c>
      <c r="P15" s="24">
        <v>2235.1</v>
      </c>
      <c r="Q15" s="24">
        <v>2165.56</v>
      </c>
      <c r="R15" s="24">
        <v>2130.32</v>
      </c>
      <c r="S15" s="24">
        <v>2114.31</v>
      </c>
      <c r="T15" s="24">
        <v>2125.11</v>
      </c>
      <c r="U15" s="24">
        <v>2124.77</v>
      </c>
      <c r="V15" s="24">
        <v>2081.71</v>
      </c>
      <c r="W15" s="24">
        <v>2086.66</v>
      </c>
      <c r="X15" s="24">
        <v>1995.88</v>
      </c>
      <c r="Y15" s="25">
        <v>1959.54</v>
      </c>
    </row>
    <row r="16" spans="1:25" ht="15.75">
      <c r="A16" s="22" t="s">
        <v>54</v>
      </c>
      <c r="B16" s="23">
        <v>1949.14</v>
      </c>
      <c r="C16" s="24">
        <v>1938.43</v>
      </c>
      <c r="D16" s="24">
        <v>1867.24</v>
      </c>
      <c r="E16" s="24">
        <v>1755.85</v>
      </c>
      <c r="F16" s="24">
        <v>1730.44</v>
      </c>
      <c r="G16" s="24">
        <v>1729.25</v>
      </c>
      <c r="H16" s="24">
        <v>1720.17</v>
      </c>
      <c r="I16" s="24">
        <v>1704.79</v>
      </c>
      <c r="J16" s="24">
        <v>1733.41</v>
      </c>
      <c r="K16" s="24">
        <v>1745.84</v>
      </c>
      <c r="L16" s="24">
        <v>2003.66</v>
      </c>
      <c r="M16" s="24">
        <v>2033.2</v>
      </c>
      <c r="N16" s="24">
        <v>2035.65</v>
      </c>
      <c r="O16" s="24">
        <v>2059.05</v>
      </c>
      <c r="P16" s="24">
        <v>2046.2</v>
      </c>
      <c r="Q16" s="24">
        <v>2057.64</v>
      </c>
      <c r="R16" s="24">
        <v>2050.87</v>
      </c>
      <c r="S16" s="24">
        <v>2045.82</v>
      </c>
      <c r="T16" s="24">
        <v>2043.63</v>
      </c>
      <c r="U16" s="24">
        <v>2044.33</v>
      </c>
      <c r="V16" s="24">
        <v>2043.89</v>
      </c>
      <c r="W16" s="24">
        <v>2049.52</v>
      </c>
      <c r="X16" s="24">
        <v>2043.76</v>
      </c>
      <c r="Y16" s="25">
        <v>2012.47</v>
      </c>
    </row>
    <row r="17" spans="1:25" ht="15.75">
      <c r="A17" s="22" t="s">
        <v>55</v>
      </c>
      <c r="B17" s="23">
        <v>1995.42</v>
      </c>
      <c r="C17" s="24">
        <v>1900.26</v>
      </c>
      <c r="D17" s="24">
        <v>1879.71</v>
      </c>
      <c r="E17" s="24">
        <v>1802.65</v>
      </c>
      <c r="F17" s="24">
        <v>1740.86</v>
      </c>
      <c r="G17" s="24">
        <v>1729.11</v>
      </c>
      <c r="H17" s="24">
        <v>1722.73</v>
      </c>
      <c r="I17" s="24">
        <v>1716.76</v>
      </c>
      <c r="J17" s="24">
        <v>1727.65</v>
      </c>
      <c r="K17" s="24">
        <v>1738.23</v>
      </c>
      <c r="L17" s="24">
        <v>1946.55</v>
      </c>
      <c r="M17" s="24">
        <v>2059.43</v>
      </c>
      <c r="N17" s="24">
        <v>2080.85</v>
      </c>
      <c r="O17" s="24">
        <v>2133.81</v>
      </c>
      <c r="P17" s="24">
        <v>2111.37</v>
      </c>
      <c r="Q17" s="24">
        <v>2104.09</v>
      </c>
      <c r="R17" s="24">
        <v>2046.52</v>
      </c>
      <c r="S17" s="24">
        <v>2045.25</v>
      </c>
      <c r="T17" s="24">
        <v>2063.47</v>
      </c>
      <c r="U17" s="24">
        <v>2067.39</v>
      </c>
      <c r="V17" s="24">
        <v>2074.9</v>
      </c>
      <c r="W17" s="24">
        <v>2103.43</v>
      </c>
      <c r="X17" s="24">
        <v>2107.29</v>
      </c>
      <c r="Y17" s="25">
        <v>2072.75</v>
      </c>
    </row>
    <row r="18" spans="1:25" ht="15.75">
      <c r="A18" s="22" t="s">
        <v>56</v>
      </c>
      <c r="B18" s="23">
        <v>2049.15</v>
      </c>
      <c r="C18" s="24">
        <v>1932.11</v>
      </c>
      <c r="D18" s="24">
        <v>1835.97</v>
      </c>
      <c r="E18" s="24">
        <v>1736.32</v>
      </c>
      <c r="F18" s="24">
        <v>1729.12</v>
      </c>
      <c r="G18" s="24">
        <v>1708.51</v>
      </c>
      <c r="H18" s="24">
        <v>1694.94</v>
      </c>
      <c r="I18" s="24">
        <v>1702.57</v>
      </c>
      <c r="J18" s="24">
        <v>1816.92</v>
      </c>
      <c r="K18" s="24">
        <v>1978.57</v>
      </c>
      <c r="L18" s="24">
        <v>2021.91</v>
      </c>
      <c r="M18" s="24">
        <v>2073.21</v>
      </c>
      <c r="N18" s="24">
        <v>2112.46</v>
      </c>
      <c r="O18" s="24">
        <v>2110.83</v>
      </c>
      <c r="P18" s="24">
        <v>2115.23</v>
      </c>
      <c r="Q18" s="24">
        <v>2136.83</v>
      </c>
      <c r="R18" s="24">
        <v>2141.67</v>
      </c>
      <c r="S18" s="24">
        <v>2149.37</v>
      </c>
      <c r="T18" s="24">
        <v>2139.53</v>
      </c>
      <c r="U18" s="24">
        <v>2097.16</v>
      </c>
      <c r="V18" s="24">
        <v>2045.32</v>
      </c>
      <c r="W18" s="24">
        <v>2022.4</v>
      </c>
      <c r="X18" s="24">
        <v>2018.5</v>
      </c>
      <c r="Y18" s="25">
        <v>2035.33</v>
      </c>
    </row>
    <row r="19" spans="1:25" ht="15.75">
      <c r="A19" s="22" t="s">
        <v>57</v>
      </c>
      <c r="B19" s="23">
        <v>1943.4</v>
      </c>
      <c r="C19" s="24">
        <v>1891.97</v>
      </c>
      <c r="D19" s="24">
        <v>1742.81</v>
      </c>
      <c r="E19" s="24">
        <v>1719.54</v>
      </c>
      <c r="F19" s="24">
        <v>1704.82</v>
      </c>
      <c r="G19" s="24">
        <v>1693.57</v>
      </c>
      <c r="H19" s="24">
        <v>1692.58</v>
      </c>
      <c r="I19" s="24">
        <v>1711.34</v>
      </c>
      <c r="J19" s="24">
        <v>1789.25</v>
      </c>
      <c r="K19" s="24">
        <v>1942.71</v>
      </c>
      <c r="L19" s="24">
        <v>2044.24</v>
      </c>
      <c r="M19" s="24">
        <v>1997.38</v>
      </c>
      <c r="N19" s="24">
        <v>2029.29</v>
      </c>
      <c r="O19" s="24">
        <v>2024.56</v>
      </c>
      <c r="P19" s="24">
        <v>2037.26</v>
      </c>
      <c r="Q19" s="24">
        <v>2033.22</v>
      </c>
      <c r="R19" s="24">
        <v>2022.02</v>
      </c>
      <c r="S19" s="24">
        <v>2125.92</v>
      </c>
      <c r="T19" s="24">
        <v>2124.41</v>
      </c>
      <c r="U19" s="24">
        <v>2102.34</v>
      </c>
      <c r="V19" s="24">
        <v>2049.84</v>
      </c>
      <c r="W19" s="24">
        <v>2032.53</v>
      </c>
      <c r="X19" s="24">
        <v>2034.53</v>
      </c>
      <c r="Y19" s="25">
        <v>2038.34</v>
      </c>
    </row>
    <row r="20" spans="1:25" ht="15.75">
      <c r="A20" s="22" t="s">
        <v>58</v>
      </c>
      <c r="B20" s="23">
        <v>1985.82</v>
      </c>
      <c r="C20" s="24">
        <v>1875.39</v>
      </c>
      <c r="D20" s="24">
        <v>1741.28</v>
      </c>
      <c r="E20" s="24">
        <v>1715.31</v>
      </c>
      <c r="F20" s="24">
        <v>1701.84</v>
      </c>
      <c r="G20" s="24">
        <v>1694.63</v>
      </c>
      <c r="H20" s="24">
        <v>1685.42</v>
      </c>
      <c r="I20" s="24">
        <v>1700.55</v>
      </c>
      <c r="J20" s="24">
        <v>1758.02</v>
      </c>
      <c r="K20" s="24">
        <v>1883.41</v>
      </c>
      <c r="L20" s="24">
        <v>1995.7</v>
      </c>
      <c r="M20" s="24">
        <v>2082.48</v>
      </c>
      <c r="N20" s="24">
        <v>2108.86</v>
      </c>
      <c r="O20" s="24">
        <v>2112.24</v>
      </c>
      <c r="P20" s="24">
        <v>2123.15</v>
      </c>
      <c r="Q20" s="24">
        <v>2141.26</v>
      </c>
      <c r="R20" s="24">
        <v>2115.07</v>
      </c>
      <c r="S20" s="24">
        <v>2137.9</v>
      </c>
      <c r="T20" s="24">
        <v>2087.44</v>
      </c>
      <c r="U20" s="24">
        <v>2056.87</v>
      </c>
      <c r="V20" s="24">
        <v>1977.73</v>
      </c>
      <c r="W20" s="24">
        <v>1962.44</v>
      </c>
      <c r="X20" s="24">
        <v>1950.5</v>
      </c>
      <c r="Y20" s="25">
        <v>2104.66</v>
      </c>
    </row>
    <row r="21" spans="1:25" ht="15.75">
      <c r="A21" s="22" t="s">
        <v>59</v>
      </c>
      <c r="B21" s="23">
        <v>1919.28</v>
      </c>
      <c r="C21" s="24">
        <v>1845.83</v>
      </c>
      <c r="D21" s="24">
        <v>1724.53</v>
      </c>
      <c r="E21" s="24">
        <v>1691.72</v>
      </c>
      <c r="F21" s="24">
        <v>1688.2</v>
      </c>
      <c r="G21" s="24">
        <v>1670.86</v>
      </c>
      <c r="H21" s="24">
        <v>1664.6</v>
      </c>
      <c r="I21" s="24">
        <v>1676.81</v>
      </c>
      <c r="J21" s="24">
        <v>1741.17</v>
      </c>
      <c r="K21" s="24">
        <v>1958.38</v>
      </c>
      <c r="L21" s="24">
        <v>2097.98</v>
      </c>
      <c r="M21" s="24">
        <v>2198.36</v>
      </c>
      <c r="N21" s="24">
        <v>2232.68</v>
      </c>
      <c r="O21" s="24">
        <v>2214.7</v>
      </c>
      <c r="P21" s="24">
        <v>2240.65</v>
      </c>
      <c r="Q21" s="24">
        <v>2277.24</v>
      </c>
      <c r="R21" s="24">
        <v>2374.61</v>
      </c>
      <c r="S21" s="24">
        <v>2379.82</v>
      </c>
      <c r="T21" s="24">
        <v>2248.27</v>
      </c>
      <c r="U21" s="24">
        <v>2118.84</v>
      </c>
      <c r="V21" s="24">
        <v>2099.45</v>
      </c>
      <c r="W21" s="24">
        <v>2149.8</v>
      </c>
      <c r="X21" s="24">
        <v>2085.5</v>
      </c>
      <c r="Y21" s="25">
        <v>2215.09</v>
      </c>
    </row>
    <row r="22" spans="1:25" ht="15.75">
      <c r="A22" s="22" t="s">
        <v>60</v>
      </c>
      <c r="B22" s="23">
        <v>2038.34</v>
      </c>
      <c r="C22" s="24">
        <v>1891.33</v>
      </c>
      <c r="D22" s="24">
        <v>1735.7</v>
      </c>
      <c r="E22" s="24">
        <v>1702.91</v>
      </c>
      <c r="F22" s="24">
        <v>1702.03</v>
      </c>
      <c r="G22" s="24">
        <v>1684.95</v>
      </c>
      <c r="H22" s="24">
        <v>1662.01</v>
      </c>
      <c r="I22" s="24">
        <v>1695.34</v>
      </c>
      <c r="J22" s="24">
        <v>1786.07</v>
      </c>
      <c r="K22" s="24">
        <v>1965.74</v>
      </c>
      <c r="L22" s="24">
        <v>2068.78</v>
      </c>
      <c r="M22" s="24">
        <v>2103.17</v>
      </c>
      <c r="N22" s="24">
        <v>2143.35</v>
      </c>
      <c r="O22" s="24">
        <v>2124.3</v>
      </c>
      <c r="P22" s="24">
        <v>2121.63</v>
      </c>
      <c r="Q22" s="24">
        <v>2139.53</v>
      </c>
      <c r="R22" s="24">
        <v>2175.28</v>
      </c>
      <c r="S22" s="24">
        <v>2167.64</v>
      </c>
      <c r="T22" s="24">
        <v>2213.7</v>
      </c>
      <c r="U22" s="24">
        <v>2199.19</v>
      </c>
      <c r="V22" s="24">
        <v>2045.59</v>
      </c>
      <c r="W22" s="24">
        <v>2046.05</v>
      </c>
      <c r="X22" s="24">
        <v>2044.76</v>
      </c>
      <c r="Y22" s="25">
        <v>1915.14</v>
      </c>
    </row>
    <row r="23" spans="1:25" ht="15.75">
      <c r="A23" s="22" t="s">
        <v>61</v>
      </c>
      <c r="B23" s="23">
        <v>1897.88</v>
      </c>
      <c r="C23" s="24">
        <v>1873.84</v>
      </c>
      <c r="D23" s="24">
        <v>1864.41</v>
      </c>
      <c r="E23" s="24">
        <v>1791.73</v>
      </c>
      <c r="F23" s="24">
        <v>1740.26</v>
      </c>
      <c r="G23" s="24">
        <v>1732.99</v>
      </c>
      <c r="H23" s="24">
        <v>1731.3</v>
      </c>
      <c r="I23" s="24">
        <v>1733.17</v>
      </c>
      <c r="J23" s="24">
        <v>1775.02</v>
      </c>
      <c r="K23" s="24">
        <v>1812.38</v>
      </c>
      <c r="L23" s="24">
        <v>1952.25</v>
      </c>
      <c r="M23" s="24">
        <v>2042.95</v>
      </c>
      <c r="N23" s="24">
        <v>2082.99</v>
      </c>
      <c r="O23" s="24">
        <v>2060.98</v>
      </c>
      <c r="P23" s="24">
        <v>2070.39</v>
      </c>
      <c r="Q23" s="24">
        <v>2089.74</v>
      </c>
      <c r="R23" s="24">
        <v>2077.37</v>
      </c>
      <c r="S23" s="24">
        <v>2055.77</v>
      </c>
      <c r="T23" s="24">
        <v>2055.78</v>
      </c>
      <c r="U23" s="24">
        <v>2047.15</v>
      </c>
      <c r="V23" s="24">
        <v>2046.59</v>
      </c>
      <c r="W23" s="24">
        <v>2063.14</v>
      </c>
      <c r="X23" s="24">
        <v>2058.04</v>
      </c>
      <c r="Y23" s="25">
        <v>2016.05</v>
      </c>
    </row>
    <row r="24" spans="1:25" ht="15.75">
      <c r="A24" s="22" t="s">
        <v>62</v>
      </c>
      <c r="B24" s="23">
        <v>1940.8</v>
      </c>
      <c r="C24" s="24">
        <v>1850.71</v>
      </c>
      <c r="D24" s="24">
        <v>1805.89</v>
      </c>
      <c r="E24" s="24">
        <v>1728.05</v>
      </c>
      <c r="F24" s="24">
        <v>1704.99</v>
      </c>
      <c r="G24" s="24">
        <v>1692.39</v>
      </c>
      <c r="H24" s="24">
        <v>1658.55</v>
      </c>
      <c r="I24" s="24">
        <v>1658.97</v>
      </c>
      <c r="J24" s="24">
        <v>1618.13</v>
      </c>
      <c r="K24" s="24">
        <v>1625.3</v>
      </c>
      <c r="L24" s="24">
        <v>1743.06</v>
      </c>
      <c r="M24" s="24">
        <v>2040.22</v>
      </c>
      <c r="N24" s="24">
        <v>2102.34</v>
      </c>
      <c r="O24" s="24">
        <v>2102.43</v>
      </c>
      <c r="P24" s="24">
        <v>2104.48</v>
      </c>
      <c r="Q24" s="24">
        <v>2097.99</v>
      </c>
      <c r="R24" s="24">
        <v>2098.35</v>
      </c>
      <c r="S24" s="24">
        <v>2103.18</v>
      </c>
      <c r="T24" s="24">
        <v>2111.76</v>
      </c>
      <c r="U24" s="24">
        <v>2126.89</v>
      </c>
      <c r="V24" s="24">
        <v>2143.45</v>
      </c>
      <c r="W24" s="24">
        <v>2148.72</v>
      </c>
      <c r="X24" s="24">
        <v>2149.9</v>
      </c>
      <c r="Y24" s="25">
        <v>2056.05</v>
      </c>
    </row>
    <row r="25" spans="1:25" ht="15.75">
      <c r="A25" s="22" t="s">
        <v>63</v>
      </c>
      <c r="B25" s="23">
        <v>2013.12</v>
      </c>
      <c r="C25" s="24">
        <v>1886.35</v>
      </c>
      <c r="D25" s="24">
        <v>1836.33</v>
      </c>
      <c r="E25" s="24">
        <v>1735.14</v>
      </c>
      <c r="F25" s="24">
        <v>1719.66</v>
      </c>
      <c r="G25" s="24">
        <v>1705.06</v>
      </c>
      <c r="H25" s="24">
        <v>1709.97</v>
      </c>
      <c r="I25" s="24">
        <v>1738.3</v>
      </c>
      <c r="J25" s="24">
        <v>1843</v>
      </c>
      <c r="K25" s="24">
        <v>1956.43</v>
      </c>
      <c r="L25" s="24">
        <v>2126.44</v>
      </c>
      <c r="M25" s="24">
        <v>2145.86</v>
      </c>
      <c r="N25" s="24">
        <v>2177.21</v>
      </c>
      <c r="O25" s="24">
        <v>2253.86</v>
      </c>
      <c r="P25" s="24">
        <v>2247.93</v>
      </c>
      <c r="Q25" s="24">
        <v>2231.63</v>
      </c>
      <c r="R25" s="24">
        <v>2217.09</v>
      </c>
      <c r="S25" s="24">
        <v>2128.48</v>
      </c>
      <c r="T25" s="24">
        <v>2124.53</v>
      </c>
      <c r="U25" s="24">
        <v>2111.29</v>
      </c>
      <c r="V25" s="24">
        <v>2096.97</v>
      </c>
      <c r="W25" s="24">
        <v>2093.92</v>
      </c>
      <c r="X25" s="24">
        <v>2088.48</v>
      </c>
      <c r="Y25" s="25">
        <v>2036.26</v>
      </c>
    </row>
    <row r="26" spans="1:25" ht="15.75">
      <c r="A26" s="22" t="s">
        <v>64</v>
      </c>
      <c r="B26" s="23">
        <v>1920.54</v>
      </c>
      <c r="C26" s="24">
        <v>1845.69</v>
      </c>
      <c r="D26" s="24">
        <v>1731.78</v>
      </c>
      <c r="E26" s="24">
        <v>1725.27</v>
      </c>
      <c r="F26" s="24">
        <v>1719.12</v>
      </c>
      <c r="G26" s="24">
        <v>1713.48</v>
      </c>
      <c r="H26" s="24">
        <v>1705.45</v>
      </c>
      <c r="I26" s="24">
        <v>1734.17</v>
      </c>
      <c r="J26" s="24">
        <v>1745.55</v>
      </c>
      <c r="K26" s="24">
        <v>1937.42</v>
      </c>
      <c r="L26" s="24">
        <v>2069.69</v>
      </c>
      <c r="M26" s="24">
        <v>2113.36</v>
      </c>
      <c r="N26" s="24">
        <v>2201.81</v>
      </c>
      <c r="O26" s="24">
        <v>2188.76</v>
      </c>
      <c r="P26" s="24">
        <v>2180.71</v>
      </c>
      <c r="Q26" s="24">
        <v>2174.58</v>
      </c>
      <c r="R26" s="24">
        <v>2168.74</v>
      </c>
      <c r="S26" s="24">
        <v>2168.32</v>
      </c>
      <c r="T26" s="24">
        <v>2159.88</v>
      </c>
      <c r="U26" s="24">
        <v>2159.17</v>
      </c>
      <c r="V26" s="24">
        <v>2167.31</v>
      </c>
      <c r="W26" s="24">
        <v>2166.08</v>
      </c>
      <c r="X26" s="24">
        <v>2164.52</v>
      </c>
      <c r="Y26" s="25">
        <v>2041.16</v>
      </c>
    </row>
    <row r="27" spans="1:25" ht="15.75">
      <c r="A27" s="22" t="s">
        <v>65</v>
      </c>
      <c r="B27" s="23">
        <v>1903.4</v>
      </c>
      <c r="C27" s="24">
        <v>1827.28</v>
      </c>
      <c r="D27" s="24">
        <v>1704.79</v>
      </c>
      <c r="E27" s="24">
        <v>1695.7</v>
      </c>
      <c r="F27" s="24">
        <v>1640.98</v>
      </c>
      <c r="G27" s="24">
        <v>1606.07</v>
      </c>
      <c r="H27" s="24">
        <v>1542.45</v>
      </c>
      <c r="I27" s="24">
        <v>1682.05</v>
      </c>
      <c r="J27" s="24">
        <v>1738.63</v>
      </c>
      <c r="K27" s="24">
        <v>1935.62</v>
      </c>
      <c r="L27" s="24">
        <v>2053.01</v>
      </c>
      <c r="M27" s="24">
        <v>2107.6</v>
      </c>
      <c r="N27" s="24">
        <v>2094.53</v>
      </c>
      <c r="O27" s="24">
        <v>2091.76</v>
      </c>
      <c r="P27" s="24">
        <v>2090.81</v>
      </c>
      <c r="Q27" s="24">
        <v>2164.53</v>
      </c>
      <c r="R27" s="24">
        <v>2162.22</v>
      </c>
      <c r="S27" s="24">
        <v>2185.39</v>
      </c>
      <c r="T27" s="24">
        <v>2138.65</v>
      </c>
      <c r="U27" s="24">
        <v>2140.2</v>
      </c>
      <c r="V27" s="24">
        <v>2138.65</v>
      </c>
      <c r="W27" s="24">
        <v>2143.96</v>
      </c>
      <c r="X27" s="24">
        <v>2116.1</v>
      </c>
      <c r="Y27" s="25">
        <v>2065.64</v>
      </c>
    </row>
    <row r="28" spans="1:25" ht="15.75">
      <c r="A28" s="22" t="s">
        <v>66</v>
      </c>
      <c r="B28" s="23">
        <v>1866.59</v>
      </c>
      <c r="C28" s="24">
        <v>1848.58</v>
      </c>
      <c r="D28" s="24">
        <v>1741.73</v>
      </c>
      <c r="E28" s="24">
        <v>1715.8</v>
      </c>
      <c r="F28" s="24">
        <v>1684.1</v>
      </c>
      <c r="G28" s="24">
        <v>1666.23</v>
      </c>
      <c r="H28" s="24">
        <v>1667.55</v>
      </c>
      <c r="I28" s="24">
        <v>1722.68</v>
      </c>
      <c r="J28" s="24">
        <v>1761.4</v>
      </c>
      <c r="K28" s="24">
        <v>1891.01</v>
      </c>
      <c r="L28" s="24">
        <v>2007.63</v>
      </c>
      <c r="M28" s="24">
        <v>2033.96</v>
      </c>
      <c r="N28" s="24">
        <v>2039.95</v>
      </c>
      <c r="O28" s="24">
        <v>2039.08</v>
      </c>
      <c r="P28" s="24">
        <v>2035.79</v>
      </c>
      <c r="Q28" s="24">
        <v>2035.16</v>
      </c>
      <c r="R28" s="24">
        <v>2034.88</v>
      </c>
      <c r="S28" s="24">
        <v>2035.01</v>
      </c>
      <c r="T28" s="24">
        <v>2034.78</v>
      </c>
      <c r="U28" s="24">
        <v>2034.21</v>
      </c>
      <c r="V28" s="24">
        <v>2038.74</v>
      </c>
      <c r="W28" s="24">
        <v>2037.22</v>
      </c>
      <c r="X28" s="24">
        <v>2023.04</v>
      </c>
      <c r="Y28" s="25">
        <v>1961.98</v>
      </c>
    </row>
    <row r="29" spans="1:25" ht="15.75">
      <c r="A29" s="22" t="s">
        <v>67</v>
      </c>
      <c r="B29" s="23">
        <v>1857.3</v>
      </c>
      <c r="C29" s="24">
        <v>1756.74</v>
      </c>
      <c r="D29" s="24">
        <v>1742.56</v>
      </c>
      <c r="E29" s="24">
        <v>1720.25</v>
      </c>
      <c r="F29" s="24">
        <v>1693.15</v>
      </c>
      <c r="G29" s="24">
        <v>1687.12</v>
      </c>
      <c r="H29" s="24">
        <v>1690.41</v>
      </c>
      <c r="I29" s="24">
        <v>1745.68</v>
      </c>
      <c r="J29" s="24">
        <v>1778.54</v>
      </c>
      <c r="K29" s="24">
        <v>1932.51</v>
      </c>
      <c r="L29" s="24">
        <v>2037.15</v>
      </c>
      <c r="M29" s="24">
        <v>2069.96</v>
      </c>
      <c r="N29" s="24">
        <v>2086.38</v>
      </c>
      <c r="O29" s="24">
        <v>2088.45</v>
      </c>
      <c r="P29" s="24">
        <v>2085.82</v>
      </c>
      <c r="Q29" s="24">
        <v>2079.92</v>
      </c>
      <c r="R29" s="24">
        <v>2072.19</v>
      </c>
      <c r="S29" s="24">
        <v>2064.83</v>
      </c>
      <c r="T29" s="24">
        <v>2061.15</v>
      </c>
      <c r="U29" s="24">
        <v>2070.25</v>
      </c>
      <c r="V29" s="24">
        <v>2078.48</v>
      </c>
      <c r="W29" s="24">
        <v>2047.32</v>
      </c>
      <c r="X29" s="24">
        <v>2033.03</v>
      </c>
      <c r="Y29" s="25">
        <v>2029.09</v>
      </c>
    </row>
    <row r="30" spans="1:25" ht="15.75">
      <c r="A30" s="22" t="s">
        <v>68</v>
      </c>
      <c r="B30" s="23">
        <v>1995.63</v>
      </c>
      <c r="C30" s="24">
        <v>1874.77</v>
      </c>
      <c r="D30" s="24">
        <v>1879.99</v>
      </c>
      <c r="E30" s="24">
        <v>1819.32</v>
      </c>
      <c r="F30" s="24">
        <v>1762.05</v>
      </c>
      <c r="G30" s="24">
        <v>1751.77</v>
      </c>
      <c r="H30" s="24">
        <v>1737.35</v>
      </c>
      <c r="I30" s="24">
        <v>1745.51</v>
      </c>
      <c r="J30" s="24">
        <v>1806.23</v>
      </c>
      <c r="K30" s="24">
        <v>1913.33</v>
      </c>
      <c r="L30" s="24">
        <v>2042.62</v>
      </c>
      <c r="M30" s="24">
        <v>2085.8</v>
      </c>
      <c r="N30" s="24">
        <v>2107.14</v>
      </c>
      <c r="O30" s="24">
        <v>2096.62</v>
      </c>
      <c r="P30" s="24">
        <v>2093.66</v>
      </c>
      <c r="Q30" s="24">
        <v>2112.82</v>
      </c>
      <c r="R30" s="24">
        <v>2105.43</v>
      </c>
      <c r="S30" s="24">
        <v>2092.86</v>
      </c>
      <c r="T30" s="24">
        <v>2092.87</v>
      </c>
      <c r="U30" s="24">
        <v>2111.71</v>
      </c>
      <c r="V30" s="24">
        <v>2107.25</v>
      </c>
      <c r="W30" s="24">
        <v>2112.06</v>
      </c>
      <c r="X30" s="24">
        <v>2103.4</v>
      </c>
      <c r="Y30" s="25">
        <v>2043.57</v>
      </c>
    </row>
    <row r="31" spans="1:25" ht="15.75">
      <c r="A31" s="22" t="s">
        <v>69</v>
      </c>
      <c r="B31" s="23">
        <v>2002.84</v>
      </c>
      <c r="C31" s="24">
        <v>1908.01</v>
      </c>
      <c r="D31" s="24">
        <v>1880.64</v>
      </c>
      <c r="E31" s="24">
        <v>1802.19</v>
      </c>
      <c r="F31" s="24">
        <v>1740.82</v>
      </c>
      <c r="G31" s="24">
        <v>1730.22</v>
      </c>
      <c r="H31" s="24">
        <v>1705.52</v>
      </c>
      <c r="I31" s="24">
        <v>1688.42</v>
      </c>
      <c r="J31" s="24">
        <v>1732.4</v>
      </c>
      <c r="K31" s="24">
        <v>1776.96</v>
      </c>
      <c r="L31" s="24">
        <v>1965.75</v>
      </c>
      <c r="M31" s="24">
        <v>2012.05</v>
      </c>
      <c r="N31" s="24">
        <v>2036.16</v>
      </c>
      <c r="O31" s="24">
        <v>2039.81</v>
      </c>
      <c r="P31" s="24">
        <v>2046.4</v>
      </c>
      <c r="Q31" s="24">
        <v>2041.3</v>
      </c>
      <c r="R31" s="24">
        <v>2035.16</v>
      </c>
      <c r="S31" s="24">
        <v>2034.55</v>
      </c>
      <c r="T31" s="24">
        <v>2031.75</v>
      </c>
      <c r="U31" s="24">
        <v>2038.42</v>
      </c>
      <c r="V31" s="24">
        <v>2049.18</v>
      </c>
      <c r="W31" s="24">
        <v>2050.46</v>
      </c>
      <c r="X31" s="24">
        <v>2048.82</v>
      </c>
      <c r="Y31" s="25">
        <v>2011.78</v>
      </c>
    </row>
    <row r="32" spans="1:25" ht="15.75">
      <c r="A32" s="22" t="s">
        <v>70</v>
      </c>
      <c r="B32" s="23">
        <v>1942.36</v>
      </c>
      <c r="C32" s="24">
        <v>1877.77</v>
      </c>
      <c r="D32" s="24">
        <v>1766.34</v>
      </c>
      <c r="E32" s="24">
        <v>1740.29</v>
      </c>
      <c r="F32" s="24">
        <v>1705.28</v>
      </c>
      <c r="G32" s="24">
        <v>1688.59</v>
      </c>
      <c r="H32" s="24">
        <v>1704.48</v>
      </c>
      <c r="I32" s="24">
        <v>1733.57</v>
      </c>
      <c r="J32" s="24">
        <v>1809.86</v>
      </c>
      <c r="K32" s="24">
        <v>1960.47</v>
      </c>
      <c r="L32" s="24">
        <v>2049.88</v>
      </c>
      <c r="M32" s="24">
        <v>2088.19</v>
      </c>
      <c r="N32" s="24">
        <v>2121.61</v>
      </c>
      <c r="O32" s="24">
        <v>2121.42</v>
      </c>
      <c r="P32" s="24">
        <v>2113.58</v>
      </c>
      <c r="Q32" s="24">
        <v>2115.6</v>
      </c>
      <c r="R32" s="24">
        <v>2109.02</v>
      </c>
      <c r="S32" s="24">
        <v>2103.95</v>
      </c>
      <c r="T32" s="24">
        <v>2084.95</v>
      </c>
      <c r="U32" s="24">
        <v>2079.6</v>
      </c>
      <c r="V32" s="24">
        <v>2084.01</v>
      </c>
      <c r="W32" s="24">
        <v>2088.76</v>
      </c>
      <c r="X32" s="24">
        <v>2063.93</v>
      </c>
      <c r="Y32" s="25">
        <v>2037.07</v>
      </c>
    </row>
    <row r="33" spans="1:25" ht="15.75">
      <c r="A33" s="22" t="s">
        <v>71</v>
      </c>
      <c r="B33" s="23">
        <v>1916.8</v>
      </c>
      <c r="C33" s="24">
        <v>1828.84</v>
      </c>
      <c r="D33" s="24">
        <v>1767.97</v>
      </c>
      <c r="E33" s="24">
        <v>1718.2</v>
      </c>
      <c r="F33" s="24">
        <v>1675.51</v>
      </c>
      <c r="G33" s="24">
        <v>1678.29</v>
      </c>
      <c r="H33" s="24">
        <v>1680.89</v>
      </c>
      <c r="I33" s="24">
        <v>1736.41</v>
      </c>
      <c r="J33" s="24">
        <v>1795.3</v>
      </c>
      <c r="K33" s="24">
        <v>1946.88</v>
      </c>
      <c r="L33" s="24">
        <v>2011.21</v>
      </c>
      <c r="M33" s="24">
        <v>2024.78</v>
      </c>
      <c r="N33" s="24">
        <v>2048.88</v>
      </c>
      <c r="O33" s="24">
        <v>2049.62</v>
      </c>
      <c r="P33" s="24">
        <v>2047.89</v>
      </c>
      <c r="Q33" s="24">
        <v>2044.03</v>
      </c>
      <c r="R33" s="24">
        <v>2044.07</v>
      </c>
      <c r="S33" s="24">
        <v>2040.61</v>
      </c>
      <c r="T33" s="24">
        <v>2048.15</v>
      </c>
      <c r="U33" s="24">
        <v>2050.01</v>
      </c>
      <c r="V33" s="24">
        <v>2050.67</v>
      </c>
      <c r="W33" s="24">
        <v>2049.31</v>
      </c>
      <c r="X33" s="24">
        <v>2039.69</v>
      </c>
      <c r="Y33" s="25">
        <v>1955.08</v>
      </c>
    </row>
    <row r="34" spans="1:25" ht="15.75">
      <c r="A34" s="22" t="s">
        <v>72</v>
      </c>
      <c r="B34" s="23">
        <v>1856.69</v>
      </c>
      <c r="C34" s="24">
        <v>1833.35</v>
      </c>
      <c r="D34" s="24">
        <v>1737.88</v>
      </c>
      <c r="E34" s="24">
        <v>1680.67</v>
      </c>
      <c r="F34" s="24">
        <v>1543.41</v>
      </c>
      <c r="G34" s="24">
        <v>1651.75</v>
      </c>
      <c r="H34" s="24">
        <v>1659.7</v>
      </c>
      <c r="I34" s="24">
        <v>1697.49</v>
      </c>
      <c r="J34" s="24">
        <v>1756.81</v>
      </c>
      <c r="K34" s="24">
        <v>1958.15</v>
      </c>
      <c r="L34" s="24">
        <v>2041.74</v>
      </c>
      <c r="M34" s="24">
        <v>2050.33</v>
      </c>
      <c r="N34" s="24">
        <v>2073.67</v>
      </c>
      <c r="O34" s="24">
        <v>2069.2</v>
      </c>
      <c r="P34" s="24">
        <v>2060.67</v>
      </c>
      <c r="Q34" s="24">
        <v>2050.3</v>
      </c>
      <c r="R34" s="24">
        <v>2050.41</v>
      </c>
      <c r="S34" s="24">
        <v>2048.92</v>
      </c>
      <c r="T34" s="24">
        <v>2048.67</v>
      </c>
      <c r="U34" s="24">
        <v>2044.39</v>
      </c>
      <c r="V34" s="24">
        <v>2034.55</v>
      </c>
      <c r="W34" s="24">
        <v>2035.74</v>
      </c>
      <c r="X34" s="24">
        <v>1978.63</v>
      </c>
      <c r="Y34" s="25">
        <v>1911.81</v>
      </c>
    </row>
    <row r="35" spans="1:25" ht="15.75">
      <c r="A35" s="22" t="s">
        <v>73</v>
      </c>
      <c r="B35" s="23">
        <v>1846.6</v>
      </c>
      <c r="C35" s="24">
        <v>1845.83</v>
      </c>
      <c r="D35" s="24">
        <v>1769.6</v>
      </c>
      <c r="E35" s="24">
        <v>1736.87</v>
      </c>
      <c r="F35" s="24">
        <v>1702.2</v>
      </c>
      <c r="G35" s="24">
        <v>1701.51</v>
      </c>
      <c r="H35" s="24">
        <v>1704.41</v>
      </c>
      <c r="I35" s="24">
        <v>1735.39</v>
      </c>
      <c r="J35" s="24">
        <v>1851.32</v>
      </c>
      <c r="K35" s="24">
        <v>1954.18</v>
      </c>
      <c r="L35" s="24">
        <v>2034.33</v>
      </c>
      <c r="M35" s="24">
        <v>2079.1</v>
      </c>
      <c r="N35" s="24">
        <v>2114.48</v>
      </c>
      <c r="O35" s="24">
        <v>2092.25</v>
      </c>
      <c r="P35" s="24">
        <v>2087.99</v>
      </c>
      <c r="Q35" s="24">
        <v>2099.58</v>
      </c>
      <c r="R35" s="24">
        <v>2089.44</v>
      </c>
      <c r="S35" s="24">
        <v>2116.95</v>
      </c>
      <c r="T35" s="24">
        <v>2096.57</v>
      </c>
      <c r="U35" s="24">
        <v>2094.36</v>
      </c>
      <c r="V35" s="24">
        <v>2097.38</v>
      </c>
      <c r="W35" s="24">
        <v>2092.43</v>
      </c>
      <c r="X35" s="24">
        <v>2045.73</v>
      </c>
      <c r="Y35" s="25">
        <v>2022.19</v>
      </c>
    </row>
    <row r="36" spans="1:25" ht="15.75">
      <c r="A36" s="22" t="s">
        <v>74</v>
      </c>
      <c r="B36" s="23">
        <v>1880.62</v>
      </c>
      <c r="C36" s="24">
        <v>1889.57</v>
      </c>
      <c r="D36" s="24">
        <v>1754.56</v>
      </c>
      <c r="E36" s="24">
        <v>1735.35</v>
      </c>
      <c r="F36" s="24">
        <v>1700.89</v>
      </c>
      <c r="G36" s="24">
        <v>1695.77</v>
      </c>
      <c r="H36" s="24">
        <v>1699.78</v>
      </c>
      <c r="I36" s="24">
        <v>1736.83</v>
      </c>
      <c r="J36" s="24">
        <v>1853.93</v>
      </c>
      <c r="K36" s="24">
        <v>1995.09</v>
      </c>
      <c r="L36" s="24">
        <v>2051.27</v>
      </c>
      <c r="M36" s="24">
        <v>2135.37</v>
      </c>
      <c r="N36" s="24">
        <v>2188.52</v>
      </c>
      <c r="O36" s="24">
        <v>2172.95</v>
      </c>
      <c r="P36" s="24">
        <v>2132.52</v>
      </c>
      <c r="Q36" s="24">
        <v>2082.92</v>
      </c>
      <c r="R36" s="24">
        <v>2077.99</v>
      </c>
      <c r="S36" s="24">
        <v>2084.99</v>
      </c>
      <c r="T36" s="24">
        <v>2080.48</v>
      </c>
      <c r="U36" s="24">
        <v>2096.36</v>
      </c>
      <c r="V36" s="24">
        <v>2108.26</v>
      </c>
      <c r="W36" s="24">
        <v>2106.72</v>
      </c>
      <c r="X36" s="24">
        <v>2092.25</v>
      </c>
      <c r="Y36" s="25">
        <v>2068.31</v>
      </c>
    </row>
    <row r="37" spans="1:25" ht="15.75">
      <c r="A37" s="22" t="s">
        <v>75</v>
      </c>
      <c r="B37" s="23">
        <v>1946.46</v>
      </c>
      <c r="C37" s="24">
        <v>1895.04</v>
      </c>
      <c r="D37" s="24">
        <v>1842.97</v>
      </c>
      <c r="E37" s="24">
        <v>1832.69</v>
      </c>
      <c r="F37" s="24">
        <v>1783.16</v>
      </c>
      <c r="G37" s="24">
        <v>1774.47</v>
      </c>
      <c r="H37" s="24">
        <v>1760.3</v>
      </c>
      <c r="I37" s="24">
        <v>1773.58</v>
      </c>
      <c r="J37" s="24">
        <v>1822.5</v>
      </c>
      <c r="K37" s="24">
        <v>1854.19</v>
      </c>
      <c r="L37" s="24">
        <v>1961.67</v>
      </c>
      <c r="M37" s="24">
        <v>2002.1</v>
      </c>
      <c r="N37" s="24">
        <v>2035.01</v>
      </c>
      <c r="O37" s="24">
        <v>2029.66</v>
      </c>
      <c r="P37" s="24">
        <v>2035.99</v>
      </c>
      <c r="Q37" s="24">
        <v>2033.06</v>
      </c>
      <c r="R37" s="24">
        <v>2033.8</v>
      </c>
      <c r="S37" s="24">
        <v>2024.95</v>
      </c>
      <c r="T37" s="24">
        <v>2028.68</v>
      </c>
      <c r="U37" s="24">
        <v>2026.51</v>
      </c>
      <c r="V37" s="24">
        <v>2052.81</v>
      </c>
      <c r="W37" s="24">
        <v>2050.68</v>
      </c>
      <c r="X37" s="24">
        <v>2050.55</v>
      </c>
      <c r="Y37" s="25">
        <v>2037.03</v>
      </c>
    </row>
    <row r="38" spans="1:25" ht="15.75">
      <c r="A38" s="22" t="s">
        <v>76</v>
      </c>
      <c r="B38" s="23">
        <v>1987.92</v>
      </c>
      <c r="C38" s="24">
        <v>1908.95</v>
      </c>
      <c r="D38" s="24">
        <v>1900.82</v>
      </c>
      <c r="E38" s="24">
        <v>1842.3</v>
      </c>
      <c r="F38" s="24">
        <v>1788.29</v>
      </c>
      <c r="G38" s="24">
        <v>1769.66</v>
      </c>
      <c r="H38" s="24">
        <v>1737.02</v>
      </c>
      <c r="I38" s="24">
        <v>1727.42</v>
      </c>
      <c r="J38" s="24">
        <v>1752.65</v>
      </c>
      <c r="K38" s="24">
        <v>1747.23</v>
      </c>
      <c r="L38" s="24">
        <v>1850.55</v>
      </c>
      <c r="M38" s="24">
        <v>1962.7</v>
      </c>
      <c r="N38" s="24">
        <v>1982.17</v>
      </c>
      <c r="O38" s="24">
        <v>1985.8</v>
      </c>
      <c r="P38" s="24">
        <v>1986.97</v>
      </c>
      <c r="Q38" s="24">
        <v>1982.28</v>
      </c>
      <c r="R38" s="24">
        <v>1988.56</v>
      </c>
      <c r="S38" s="24">
        <v>1986.53</v>
      </c>
      <c r="T38" s="24">
        <v>1985.01</v>
      </c>
      <c r="U38" s="24">
        <v>1996.55</v>
      </c>
      <c r="V38" s="24">
        <v>2013.83</v>
      </c>
      <c r="W38" s="24">
        <v>2054.25</v>
      </c>
      <c r="X38" s="24">
        <v>2075.32</v>
      </c>
      <c r="Y38" s="25">
        <v>2036.7</v>
      </c>
    </row>
    <row r="39" spans="1:26" ht="16.5" thickBot="1">
      <c r="A39" s="26" t="s">
        <v>77</v>
      </c>
      <c r="B39" s="27">
        <v>1932.01</v>
      </c>
      <c r="C39" s="28">
        <v>1908.67</v>
      </c>
      <c r="D39" s="28">
        <v>1848.38</v>
      </c>
      <c r="E39" s="28">
        <v>1802.48</v>
      </c>
      <c r="F39" s="28">
        <v>1792.09</v>
      </c>
      <c r="G39" s="28">
        <v>1798.18</v>
      </c>
      <c r="H39" s="28">
        <v>1806.75</v>
      </c>
      <c r="I39" s="28">
        <v>1855.82</v>
      </c>
      <c r="J39" s="28">
        <v>1876.34</v>
      </c>
      <c r="K39" s="28">
        <v>2025.42</v>
      </c>
      <c r="L39" s="28">
        <v>2085.95</v>
      </c>
      <c r="M39" s="28">
        <v>2088.43</v>
      </c>
      <c r="N39" s="28">
        <v>2094.99</v>
      </c>
      <c r="O39" s="28">
        <v>2083.8</v>
      </c>
      <c r="P39" s="28">
        <v>2077.42</v>
      </c>
      <c r="Q39" s="28">
        <v>2071.82</v>
      </c>
      <c r="R39" s="28">
        <v>2079.9</v>
      </c>
      <c r="S39" s="28">
        <v>2066.35</v>
      </c>
      <c r="T39" s="28">
        <v>2059.96</v>
      </c>
      <c r="U39" s="28">
        <v>2066.02</v>
      </c>
      <c r="V39" s="28">
        <v>2081.19</v>
      </c>
      <c r="W39" s="28">
        <v>2094.28</v>
      </c>
      <c r="X39" s="28">
        <v>2089.64</v>
      </c>
      <c r="Y39" s="29">
        <v>2046.29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01.08.2015</v>
      </c>
      <c r="B43" s="18">
        <v>2725.57</v>
      </c>
      <c r="C43" s="19">
        <v>2632.43</v>
      </c>
      <c r="D43" s="19">
        <v>2601.05</v>
      </c>
      <c r="E43" s="19">
        <v>2512.61</v>
      </c>
      <c r="F43" s="19">
        <v>2482.76</v>
      </c>
      <c r="G43" s="19">
        <v>2447.78</v>
      </c>
      <c r="H43" s="19">
        <v>2438.62</v>
      </c>
      <c r="I43" s="19">
        <v>2486.12</v>
      </c>
      <c r="J43" s="19">
        <v>2470.67</v>
      </c>
      <c r="K43" s="19">
        <v>2573.4</v>
      </c>
      <c r="L43" s="19">
        <v>2634.23</v>
      </c>
      <c r="M43" s="19">
        <v>2759.72</v>
      </c>
      <c r="N43" s="19">
        <v>2760.35</v>
      </c>
      <c r="O43" s="19">
        <v>2759.8</v>
      </c>
      <c r="P43" s="19">
        <v>2762.32</v>
      </c>
      <c r="Q43" s="19">
        <v>2760.63</v>
      </c>
      <c r="R43" s="19">
        <v>2762.05</v>
      </c>
      <c r="S43" s="19">
        <v>2784.39</v>
      </c>
      <c r="T43" s="19">
        <v>2778</v>
      </c>
      <c r="U43" s="19">
        <v>2760.54</v>
      </c>
      <c r="V43" s="19">
        <v>2762.19</v>
      </c>
      <c r="W43" s="19">
        <v>2761.18</v>
      </c>
      <c r="X43" s="19">
        <v>2762.44</v>
      </c>
      <c r="Y43" s="20">
        <v>2757.46</v>
      </c>
      <c r="Z43" s="21"/>
    </row>
    <row r="44" spans="1:25" ht="15.75">
      <c r="A44" s="22" t="str">
        <f t="shared" si="0"/>
        <v>02.08.2015</v>
      </c>
      <c r="B44" s="23">
        <v>2724.07</v>
      </c>
      <c r="C44" s="24">
        <v>2633.55</v>
      </c>
      <c r="D44" s="24">
        <v>2629.16</v>
      </c>
      <c r="E44" s="24">
        <v>2515.89</v>
      </c>
      <c r="F44" s="24">
        <v>2458.17</v>
      </c>
      <c r="G44" s="24">
        <v>2436.57</v>
      </c>
      <c r="H44" s="24">
        <v>2414.92</v>
      </c>
      <c r="I44" s="24">
        <v>2415.73</v>
      </c>
      <c r="J44" s="24">
        <v>2499.45</v>
      </c>
      <c r="K44" s="24">
        <v>2552.89</v>
      </c>
      <c r="L44" s="24">
        <v>2682.77</v>
      </c>
      <c r="M44" s="24">
        <v>2785.54</v>
      </c>
      <c r="N44" s="24">
        <v>2792.92</v>
      </c>
      <c r="O44" s="24">
        <v>2786.41</v>
      </c>
      <c r="P44" s="24">
        <v>2820.67</v>
      </c>
      <c r="Q44" s="24">
        <v>2781.36</v>
      </c>
      <c r="R44" s="24">
        <v>2799.09</v>
      </c>
      <c r="S44" s="24">
        <v>2821.3</v>
      </c>
      <c r="T44" s="24">
        <v>2765.46</v>
      </c>
      <c r="U44" s="24">
        <v>2763.7</v>
      </c>
      <c r="V44" s="24">
        <v>2764.58</v>
      </c>
      <c r="W44" s="24">
        <v>2782.14</v>
      </c>
      <c r="X44" s="24">
        <v>2817.52</v>
      </c>
      <c r="Y44" s="25">
        <v>2794.46</v>
      </c>
    </row>
    <row r="45" spans="1:25" ht="15.75">
      <c r="A45" s="22" t="str">
        <f t="shared" si="0"/>
        <v>03.08.2015</v>
      </c>
      <c r="B45" s="23">
        <v>2688.29</v>
      </c>
      <c r="C45" s="24">
        <v>2622.14</v>
      </c>
      <c r="D45" s="24">
        <v>2499.16</v>
      </c>
      <c r="E45" s="24">
        <v>2424.54</v>
      </c>
      <c r="F45" s="24">
        <v>2400.22</v>
      </c>
      <c r="G45" s="24">
        <v>2398.27</v>
      </c>
      <c r="H45" s="24">
        <v>2384.21</v>
      </c>
      <c r="I45" s="24">
        <v>2418.6</v>
      </c>
      <c r="J45" s="24">
        <v>2489.43</v>
      </c>
      <c r="K45" s="24">
        <v>2715.14</v>
      </c>
      <c r="L45" s="24">
        <v>2815.35</v>
      </c>
      <c r="M45" s="24">
        <v>2830.41</v>
      </c>
      <c r="N45" s="24">
        <v>2842.95</v>
      </c>
      <c r="O45" s="24">
        <v>2798.28</v>
      </c>
      <c r="P45" s="24">
        <v>2797.5</v>
      </c>
      <c r="Q45" s="24">
        <v>2796.29</v>
      </c>
      <c r="R45" s="24">
        <v>2828.1</v>
      </c>
      <c r="S45" s="24">
        <v>2833.77</v>
      </c>
      <c r="T45" s="24">
        <v>2822.38</v>
      </c>
      <c r="U45" s="24">
        <v>2796.67</v>
      </c>
      <c r="V45" s="24">
        <v>2791.13</v>
      </c>
      <c r="W45" s="24">
        <v>2786.33</v>
      </c>
      <c r="X45" s="24">
        <v>2780.52</v>
      </c>
      <c r="Y45" s="25">
        <v>2720.1</v>
      </c>
    </row>
    <row r="46" spans="1:25" ht="15.75">
      <c r="A46" s="22" t="str">
        <f t="shared" si="0"/>
        <v>04.08.2015</v>
      </c>
      <c r="B46" s="23">
        <v>2630.39</v>
      </c>
      <c r="C46" s="24">
        <v>2470.5</v>
      </c>
      <c r="D46" s="24">
        <v>2383.97</v>
      </c>
      <c r="E46" s="24">
        <v>2332.7</v>
      </c>
      <c r="F46" s="24">
        <v>2264.34</v>
      </c>
      <c r="G46" s="24">
        <v>2268.96</v>
      </c>
      <c r="H46" s="24">
        <v>2269.09</v>
      </c>
      <c r="I46" s="24">
        <v>2305.09</v>
      </c>
      <c r="J46" s="24">
        <v>2280.79</v>
      </c>
      <c r="K46" s="24">
        <v>2495.2</v>
      </c>
      <c r="L46" s="24">
        <v>2718.92</v>
      </c>
      <c r="M46" s="24">
        <v>2694.85</v>
      </c>
      <c r="N46" s="24">
        <v>2633.46</v>
      </c>
      <c r="O46" s="24">
        <v>2646.34</v>
      </c>
      <c r="P46" s="24">
        <v>2723.65</v>
      </c>
      <c r="Q46" s="24">
        <v>2763.32</v>
      </c>
      <c r="R46" s="24">
        <v>2752.19</v>
      </c>
      <c r="S46" s="24">
        <v>2742.12</v>
      </c>
      <c r="T46" s="24">
        <v>2705.89</v>
      </c>
      <c r="U46" s="24">
        <v>2674.23</v>
      </c>
      <c r="V46" s="24">
        <v>2663.81</v>
      </c>
      <c r="W46" s="24">
        <v>2646.82</v>
      </c>
      <c r="X46" s="24">
        <v>2634.74</v>
      </c>
      <c r="Y46" s="25">
        <v>2520.61</v>
      </c>
    </row>
    <row r="47" spans="1:25" ht="15.75">
      <c r="A47" s="22" t="str">
        <f t="shared" si="0"/>
        <v>05.08.2015</v>
      </c>
      <c r="B47" s="23">
        <v>2456.8</v>
      </c>
      <c r="C47" s="24">
        <v>2438.66</v>
      </c>
      <c r="D47" s="24">
        <v>2443.9</v>
      </c>
      <c r="E47" s="24">
        <v>2418.34</v>
      </c>
      <c r="F47" s="24">
        <v>2378.76</v>
      </c>
      <c r="G47" s="24">
        <v>2368.58</v>
      </c>
      <c r="H47" s="24">
        <v>2363.82</v>
      </c>
      <c r="I47" s="24">
        <v>2393.15</v>
      </c>
      <c r="J47" s="24">
        <v>2454.92</v>
      </c>
      <c r="K47" s="24">
        <v>2581.55</v>
      </c>
      <c r="L47" s="24">
        <v>2745.94</v>
      </c>
      <c r="M47" s="24">
        <v>2758.33</v>
      </c>
      <c r="N47" s="24">
        <v>2765.3</v>
      </c>
      <c r="O47" s="24">
        <v>2747.24</v>
      </c>
      <c r="P47" s="24">
        <v>2805.72</v>
      </c>
      <c r="Q47" s="24">
        <v>2795.65</v>
      </c>
      <c r="R47" s="24">
        <v>2765.63</v>
      </c>
      <c r="S47" s="24">
        <v>2773.3</v>
      </c>
      <c r="T47" s="24">
        <v>2762.51</v>
      </c>
      <c r="U47" s="24">
        <v>2736.54</v>
      </c>
      <c r="V47" s="24">
        <v>2725.78</v>
      </c>
      <c r="W47" s="24">
        <v>2730.19</v>
      </c>
      <c r="X47" s="24">
        <v>2729.86</v>
      </c>
      <c r="Y47" s="25">
        <v>2710.86</v>
      </c>
    </row>
    <row r="48" spans="1:25" ht="15.75">
      <c r="A48" s="22" t="str">
        <f t="shared" si="0"/>
        <v>06.08.2015</v>
      </c>
      <c r="B48" s="23">
        <v>2621.06</v>
      </c>
      <c r="C48" s="24">
        <v>2562.03</v>
      </c>
      <c r="D48" s="24">
        <v>2455.86</v>
      </c>
      <c r="E48" s="24">
        <v>2445.39</v>
      </c>
      <c r="F48" s="24">
        <v>2445.02</v>
      </c>
      <c r="G48" s="24">
        <v>2445.15</v>
      </c>
      <c r="H48" s="24">
        <v>2440.9</v>
      </c>
      <c r="I48" s="24">
        <v>2450.68</v>
      </c>
      <c r="J48" s="24">
        <v>2507.39</v>
      </c>
      <c r="K48" s="24">
        <v>2684.46</v>
      </c>
      <c r="L48" s="24">
        <v>2789.28</v>
      </c>
      <c r="M48" s="24">
        <v>2819.51</v>
      </c>
      <c r="N48" s="24">
        <v>2764.61</v>
      </c>
      <c r="O48" s="24">
        <v>2816.85</v>
      </c>
      <c r="P48" s="24">
        <v>2795.41</v>
      </c>
      <c r="Q48" s="24">
        <v>2828.43</v>
      </c>
      <c r="R48" s="24">
        <v>2772.7</v>
      </c>
      <c r="S48" s="24">
        <v>2814.18</v>
      </c>
      <c r="T48" s="24">
        <v>2776.53</v>
      </c>
      <c r="U48" s="24">
        <v>2770.42</v>
      </c>
      <c r="V48" s="24">
        <v>2760.97</v>
      </c>
      <c r="W48" s="24">
        <v>2760.62</v>
      </c>
      <c r="X48" s="24">
        <v>2722.69</v>
      </c>
      <c r="Y48" s="25">
        <v>2705.19</v>
      </c>
    </row>
    <row r="49" spans="1:25" ht="15.75">
      <c r="A49" s="22" t="str">
        <f t="shared" si="0"/>
        <v>07.08.2015</v>
      </c>
      <c r="B49" s="23">
        <v>2621.51</v>
      </c>
      <c r="C49" s="24">
        <v>2570.45</v>
      </c>
      <c r="D49" s="24">
        <v>2530.77</v>
      </c>
      <c r="E49" s="24">
        <v>2450</v>
      </c>
      <c r="F49" s="24">
        <v>2444.49</v>
      </c>
      <c r="G49" s="24">
        <v>2438.71</v>
      </c>
      <c r="H49" s="24">
        <v>2420.91</v>
      </c>
      <c r="I49" s="24">
        <v>2450.7</v>
      </c>
      <c r="J49" s="24">
        <v>2466.78</v>
      </c>
      <c r="K49" s="24">
        <v>2677.63</v>
      </c>
      <c r="L49" s="24">
        <v>2776.09</v>
      </c>
      <c r="M49" s="24">
        <v>2763.82</v>
      </c>
      <c r="N49" s="24">
        <v>2732.94</v>
      </c>
      <c r="O49" s="24">
        <v>2866.99</v>
      </c>
      <c r="P49" s="24">
        <v>2949.22</v>
      </c>
      <c r="Q49" s="24">
        <v>2879.68</v>
      </c>
      <c r="R49" s="24">
        <v>2844.44</v>
      </c>
      <c r="S49" s="24">
        <v>2828.43</v>
      </c>
      <c r="T49" s="24">
        <v>2839.23</v>
      </c>
      <c r="U49" s="24">
        <v>2838.89</v>
      </c>
      <c r="V49" s="24">
        <v>2795.83</v>
      </c>
      <c r="W49" s="24">
        <v>2800.78</v>
      </c>
      <c r="X49" s="24">
        <v>2710</v>
      </c>
      <c r="Y49" s="25">
        <v>2673.66</v>
      </c>
    </row>
    <row r="50" spans="1:25" ht="15.75">
      <c r="A50" s="22" t="str">
        <f t="shared" si="0"/>
        <v>08.08.2015</v>
      </c>
      <c r="B50" s="23">
        <v>2663.26</v>
      </c>
      <c r="C50" s="24">
        <v>2652.55</v>
      </c>
      <c r="D50" s="24">
        <v>2581.36</v>
      </c>
      <c r="E50" s="24">
        <v>2469.97</v>
      </c>
      <c r="F50" s="24">
        <v>2444.56</v>
      </c>
      <c r="G50" s="24">
        <v>2443.37</v>
      </c>
      <c r="H50" s="24">
        <v>2434.29</v>
      </c>
      <c r="I50" s="24">
        <v>2418.91</v>
      </c>
      <c r="J50" s="24">
        <v>2447.53</v>
      </c>
      <c r="K50" s="24">
        <v>2459.96</v>
      </c>
      <c r="L50" s="24">
        <v>2717.78</v>
      </c>
      <c r="M50" s="24">
        <v>2747.32</v>
      </c>
      <c r="N50" s="24">
        <v>2749.77</v>
      </c>
      <c r="O50" s="24">
        <v>2773.17</v>
      </c>
      <c r="P50" s="24">
        <v>2760.32</v>
      </c>
      <c r="Q50" s="24">
        <v>2771.76</v>
      </c>
      <c r="R50" s="24">
        <v>2764.99</v>
      </c>
      <c r="S50" s="24">
        <v>2759.94</v>
      </c>
      <c r="T50" s="24">
        <v>2757.75</v>
      </c>
      <c r="U50" s="24">
        <v>2758.45</v>
      </c>
      <c r="V50" s="24">
        <v>2758.01</v>
      </c>
      <c r="W50" s="24">
        <v>2763.64</v>
      </c>
      <c r="X50" s="24">
        <v>2757.88</v>
      </c>
      <c r="Y50" s="25">
        <v>2726.59</v>
      </c>
    </row>
    <row r="51" spans="1:25" ht="15.75">
      <c r="A51" s="22" t="str">
        <f t="shared" si="0"/>
        <v>09.08.2015</v>
      </c>
      <c r="B51" s="23">
        <v>2709.54</v>
      </c>
      <c r="C51" s="24">
        <v>2614.38</v>
      </c>
      <c r="D51" s="24">
        <v>2593.83</v>
      </c>
      <c r="E51" s="24">
        <v>2516.77</v>
      </c>
      <c r="F51" s="24">
        <v>2454.98</v>
      </c>
      <c r="G51" s="24">
        <v>2443.23</v>
      </c>
      <c r="H51" s="24">
        <v>2436.85</v>
      </c>
      <c r="I51" s="24">
        <v>2430.88</v>
      </c>
      <c r="J51" s="24">
        <v>2441.77</v>
      </c>
      <c r="K51" s="24">
        <v>2452.35</v>
      </c>
      <c r="L51" s="24">
        <v>2660.67</v>
      </c>
      <c r="M51" s="24">
        <v>2773.55</v>
      </c>
      <c r="N51" s="24">
        <v>2794.97</v>
      </c>
      <c r="O51" s="24">
        <v>2847.93</v>
      </c>
      <c r="P51" s="24">
        <v>2825.49</v>
      </c>
      <c r="Q51" s="24">
        <v>2818.21</v>
      </c>
      <c r="R51" s="24">
        <v>2760.64</v>
      </c>
      <c r="S51" s="24">
        <v>2759.37</v>
      </c>
      <c r="T51" s="24">
        <v>2777.59</v>
      </c>
      <c r="U51" s="24">
        <v>2781.51</v>
      </c>
      <c r="V51" s="24">
        <v>2789.02</v>
      </c>
      <c r="W51" s="24">
        <v>2817.55</v>
      </c>
      <c r="X51" s="24">
        <v>2821.41</v>
      </c>
      <c r="Y51" s="25">
        <v>2786.87</v>
      </c>
    </row>
    <row r="52" spans="1:25" ht="15.75">
      <c r="A52" s="22" t="str">
        <f t="shared" si="0"/>
        <v>10.08.2015</v>
      </c>
      <c r="B52" s="23">
        <v>2763.27</v>
      </c>
      <c r="C52" s="24">
        <v>2646.23</v>
      </c>
      <c r="D52" s="24">
        <v>2550.09</v>
      </c>
      <c r="E52" s="24">
        <v>2450.44</v>
      </c>
      <c r="F52" s="24">
        <v>2443.24</v>
      </c>
      <c r="G52" s="24">
        <v>2422.63</v>
      </c>
      <c r="H52" s="24">
        <v>2409.06</v>
      </c>
      <c r="I52" s="24">
        <v>2416.69</v>
      </c>
      <c r="J52" s="24">
        <v>2531.04</v>
      </c>
      <c r="K52" s="24">
        <v>2692.69</v>
      </c>
      <c r="L52" s="24">
        <v>2736.03</v>
      </c>
      <c r="M52" s="24">
        <v>2787.33</v>
      </c>
      <c r="N52" s="24">
        <v>2826.58</v>
      </c>
      <c r="O52" s="24">
        <v>2824.95</v>
      </c>
      <c r="P52" s="24">
        <v>2829.35</v>
      </c>
      <c r="Q52" s="24">
        <v>2850.95</v>
      </c>
      <c r="R52" s="24">
        <v>2855.79</v>
      </c>
      <c r="S52" s="24">
        <v>2863.49</v>
      </c>
      <c r="T52" s="24">
        <v>2853.65</v>
      </c>
      <c r="U52" s="24">
        <v>2811.28</v>
      </c>
      <c r="V52" s="24">
        <v>2759.44</v>
      </c>
      <c r="W52" s="24">
        <v>2736.52</v>
      </c>
      <c r="X52" s="24">
        <v>2732.62</v>
      </c>
      <c r="Y52" s="25">
        <v>2749.45</v>
      </c>
    </row>
    <row r="53" spans="1:25" ht="15.75">
      <c r="A53" s="22" t="str">
        <f t="shared" si="0"/>
        <v>11.08.2015</v>
      </c>
      <c r="B53" s="23">
        <v>2657.52</v>
      </c>
      <c r="C53" s="24">
        <v>2606.09</v>
      </c>
      <c r="D53" s="24">
        <v>2456.93</v>
      </c>
      <c r="E53" s="24">
        <v>2433.66</v>
      </c>
      <c r="F53" s="24">
        <v>2418.94</v>
      </c>
      <c r="G53" s="24">
        <v>2407.69</v>
      </c>
      <c r="H53" s="24">
        <v>2406.7</v>
      </c>
      <c r="I53" s="24">
        <v>2425.46</v>
      </c>
      <c r="J53" s="24">
        <v>2503.37</v>
      </c>
      <c r="K53" s="24">
        <v>2656.83</v>
      </c>
      <c r="L53" s="24">
        <v>2758.36</v>
      </c>
      <c r="M53" s="24">
        <v>2711.5</v>
      </c>
      <c r="N53" s="24">
        <v>2743.41</v>
      </c>
      <c r="O53" s="24">
        <v>2738.68</v>
      </c>
      <c r="P53" s="24">
        <v>2751.38</v>
      </c>
      <c r="Q53" s="24">
        <v>2747.34</v>
      </c>
      <c r="R53" s="24">
        <v>2736.14</v>
      </c>
      <c r="S53" s="24">
        <v>2840.04</v>
      </c>
      <c r="T53" s="24">
        <v>2838.53</v>
      </c>
      <c r="U53" s="24">
        <v>2816.46</v>
      </c>
      <c r="V53" s="24">
        <v>2763.96</v>
      </c>
      <c r="W53" s="24">
        <v>2746.65</v>
      </c>
      <c r="X53" s="24">
        <v>2748.65</v>
      </c>
      <c r="Y53" s="25">
        <v>2752.46</v>
      </c>
    </row>
    <row r="54" spans="1:25" ht="15.75">
      <c r="A54" s="22" t="str">
        <f t="shared" si="0"/>
        <v>12.08.2015</v>
      </c>
      <c r="B54" s="23">
        <v>2699.94</v>
      </c>
      <c r="C54" s="24">
        <v>2589.51</v>
      </c>
      <c r="D54" s="24">
        <v>2455.4</v>
      </c>
      <c r="E54" s="24">
        <v>2429.43</v>
      </c>
      <c r="F54" s="24">
        <v>2415.96</v>
      </c>
      <c r="G54" s="24">
        <v>2408.75</v>
      </c>
      <c r="H54" s="24">
        <v>2399.54</v>
      </c>
      <c r="I54" s="24">
        <v>2414.67</v>
      </c>
      <c r="J54" s="24">
        <v>2472.14</v>
      </c>
      <c r="K54" s="24">
        <v>2597.53</v>
      </c>
      <c r="L54" s="24">
        <v>2709.82</v>
      </c>
      <c r="M54" s="24">
        <v>2796.6</v>
      </c>
      <c r="N54" s="24">
        <v>2822.98</v>
      </c>
      <c r="O54" s="24">
        <v>2826.36</v>
      </c>
      <c r="P54" s="24">
        <v>2837.27</v>
      </c>
      <c r="Q54" s="24">
        <v>2855.38</v>
      </c>
      <c r="R54" s="24">
        <v>2829.19</v>
      </c>
      <c r="S54" s="24">
        <v>2852.02</v>
      </c>
      <c r="T54" s="24">
        <v>2801.56</v>
      </c>
      <c r="U54" s="24">
        <v>2770.99</v>
      </c>
      <c r="V54" s="24">
        <v>2691.85</v>
      </c>
      <c r="W54" s="24">
        <v>2676.56</v>
      </c>
      <c r="X54" s="24">
        <v>2664.62</v>
      </c>
      <c r="Y54" s="25">
        <v>2818.78</v>
      </c>
    </row>
    <row r="55" spans="1:25" ht="15.75">
      <c r="A55" s="22" t="str">
        <f t="shared" si="0"/>
        <v>13.08.2015</v>
      </c>
      <c r="B55" s="23">
        <v>2633.4</v>
      </c>
      <c r="C55" s="24">
        <v>2559.95</v>
      </c>
      <c r="D55" s="24">
        <v>2438.65</v>
      </c>
      <c r="E55" s="24">
        <v>2405.84</v>
      </c>
      <c r="F55" s="24">
        <v>2402.32</v>
      </c>
      <c r="G55" s="24">
        <v>2384.98</v>
      </c>
      <c r="H55" s="24">
        <v>2378.72</v>
      </c>
      <c r="I55" s="24">
        <v>2390.93</v>
      </c>
      <c r="J55" s="24">
        <v>2455.29</v>
      </c>
      <c r="K55" s="24">
        <v>2672.5</v>
      </c>
      <c r="L55" s="24">
        <v>2812.1</v>
      </c>
      <c r="M55" s="24">
        <v>2912.48</v>
      </c>
      <c r="N55" s="24">
        <v>2946.8</v>
      </c>
      <c r="O55" s="24">
        <v>2928.82</v>
      </c>
      <c r="P55" s="24">
        <v>2954.77</v>
      </c>
      <c r="Q55" s="24">
        <v>2991.36</v>
      </c>
      <c r="R55" s="24">
        <v>3088.73</v>
      </c>
      <c r="S55" s="24">
        <v>3093.94</v>
      </c>
      <c r="T55" s="24">
        <v>2962.39</v>
      </c>
      <c r="U55" s="24">
        <v>2832.96</v>
      </c>
      <c r="V55" s="24">
        <v>2813.57</v>
      </c>
      <c r="W55" s="24">
        <v>2863.92</v>
      </c>
      <c r="X55" s="24">
        <v>2799.62</v>
      </c>
      <c r="Y55" s="25">
        <v>2929.21</v>
      </c>
    </row>
    <row r="56" spans="1:25" ht="15.75">
      <c r="A56" s="22" t="str">
        <f t="shared" si="0"/>
        <v>14.08.2015</v>
      </c>
      <c r="B56" s="23">
        <v>2752.46</v>
      </c>
      <c r="C56" s="24">
        <v>2605.45</v>
      </c>
      <c r="D56" s="24">
        <v>2449.82</v>
      </c>
      <c r="E56" s="24">
        <v>2417.03</v>
      </c>
      <c r="F56" s="24">
        <v>2416.15</v>
      </c>
      <c r="G56" s="24">
        <v>2399.07</v>
      </c>
      <c r="H56" s="24">
        <v>2376.13</v>
      </c>
      <c r="I56" s="24">
        <v>2409.46</v>
      </c>
      <c r="J56" s="24">
        <v>2500.19</v>
      </c>
      <c r="K56" s="24">
        <v>2679.86</v>
      </c>
      <c r="L56" s="24">
        <v>2782.9</v>
      </c>
      <c r="M56" s="24">
        <v>2817.29</v>
      </c>
      <c r="N56" s="24">
        <v>2857.47</v>
      </c>
      <c r="O56" s="24">
        <v>2838.42</v>
      </c>
      <c r="P56" s="24">
        <v>2835.75</v>
      </c>
      <c r="Q56" s="24">
        <v>2853.65</v>
      </c>
      <c r="R56" s="24">
        <v>2889.4</v>
      </c>
      <c r="S56" s="24">
        <v>2881.76</v>
      </c>
      <c r="T56" s="24">
        <v>2927.82</v>
      </c>
      <c r="U56" s="24">
        <v>2913.31</v>
      </c>
      <c r="V56" s="24">
        <v>2759.71</v>
      </c>
      <c r="W56" s="24">
        <v>2760.17</v>
      </c>
      <c r="X56" s="24">
        <v>2758.88</v>
      </c>
      <c r="Y56" s="25">
        <v>2629.26</v>
      </c>
    </row>
    <row r="57" spans="1:25" ht="15.75">
      <c r="A57" s="22" t="str">
        <f t="shared" si="0"/>
        <v>15.08.2015</v>
      </c>
      <c r="B57" s="23">
        <v>2612</v>
      </c>
      <c r="C57" s="24">
        <v>2587.96</v>
      </c>
      <c r="D57" s="24">
        <v>2578.53</v>
      </c>
      <c r="E57" s="24">
        <v>2505.85</v>
      </c>
      <c r="F57" s="24">
        <v>2454.38</v>
      </c>
      <c r="G57" s="24">
        <v>2447.11</v>
      </c>
      <c r="H57" s="24">
        <v>2445.42</v>
      </c>
      <c r="I57" s="24">
        <v>2447.29</v>
      </c>
      <c r="J57" s="24">
        <v>2489.14</v>
      </c>
      <c r="K57" s="24">
        <v>2526.5</v>
      </c>
      <c r="L57" s="24">
        <v>2666.37</v>
      </c>
      <c r="M57" s="24">
        <v>2757.07</v>
      </c>
      <c r="N57" s="24">
        <v>2797.11</v>
      </c>
      <c r="O57" s="24">
        <v>2775.1</v>
      </c>
      <c r="P57" s="24">
        <v>2784.51</v>
      </c>
      <c r="Q57" s="24">
        <v>2803.86</v>
      </c>
      <c r="R57" s="24">
        <v>2791.49</v>
      </c>
      <c r="S57" s="24">
        <v>2769.89</v>
      </c>
      <c r="T57" s="24">
        <v>2769.9</v>
      </c>
      <c r="U57" s="24">
        <v>2761.27</v>
      </c>
      <c r="V57" s="24">
        <v>2760.71</v>
      </c>
      <c r="W57" s="24">
        <v>2777.26</v>
      </c>
      <c r="X57" s="24">
        <v>2772.16</v>
      </c>
      <c r="Y57" s="25">
        <v>2730.17</v>
      </c>
    </row>
    <row r="58" spans="1:25" ht="15.75">
      <c r="A58" s="22" t="str">
        <f t="shared" si="0"/>
        <v>16.08.2015</v>
      </c>
      <c r="B58" s="23">
        <v>2654.92</v>
      </c>
      <c r="C58" s="24">
        <v>2564.83</v>
      </c>
      <c r="D58" s="24">
        <v>2520.01</v>
      </c>
      <c r="E58" s="24">
        <v>2442.17</v>
      </c>
      <c r="F58" s="24">
        <v>2419.11</v>
      </c>
      <c r="G58" s="24">
        <v>2406.51</v>
      </c>
      <c r="H58" s="24">
        <v>2372.67</v>
      </c>
      <c r="I58" s="24">
        <v>2373.09</v>
      </c>
      <c r="J58" s="24">
        <v>2332.25</v>
      </c>
      <c r="K58" s="24">
        <v>2339.42</v>
      </c>
      <c r="L58" s="24">
        <v>2457.18</v>
      </c>
      <c r="M58" s="24">
        <v>2754.34</v>
      </c>
      <c r="N58" s="24">
        <v>2816.46</v>
      </c>
      <c r="O58" s="24">
        <v>2816.55</v>
      </c>
      <c r="P58" s="24">
        <v>2818.6</v>
      </c>
      <c r="Q58" s="24">
        <v>2812.11</v>
      </c>
      <c r="R58" s="24">
        <v>2812.47</v>
      </c>
      <c r="S58" s="24">
        <v>2817.3</v>
      </c>
      <c r="T58" s="24">
        <v>2825.88</v>
      </c>
      <c r="U58" s="24">
        <v>2841.01</v>
      </c>
      <c r="V58" s="24">
        <v>2857.57</v>
      </c>
      <c r="W58" s="24">
        <v>2862.84</v>
      </c>
      <c r="X58" s="24">
        <v>2864.02</v>
      </c>
      <c r="Y58" s="25">
        <v>2770.17</v>
      </c>
    </row>
    <row r="59" spans="1:25" ht="15.75">
      <c r="A59" s="22" t="str">
        <f t="shared" si="0"/>
        <v>17.08.2015</v>
      </c>
      <c r="B59" s="23">
        <v>2727.24</v>
      </c>
      <c r="C59" s="24">
        <v>2600.47</v>
      </c>
      <c r="D59" s="24">
        <v>2550.45</v>
      </c>
      <c r="E59" s="24">
        <v>2449.26</v>
      </c>
      <c r="F59" s="24">
        <v>2433.78</v>
      </c>
      <c r="G59" s="24">
        <v>2419.18</v>
      </c>
      <c r="H59" s="24">
        <v>2424.09</v>
      </c>
      <c r="I59" s="24">
        <v>2452.42</v>
      </c>
      <c r="J59" s="24">
        <v>2557.12</v>
      </c>
      <c r="K59" s="24">
        <v>2670.55</v>
      </c>
      <c r="L59" s="24">
        <v>2840.56</v>
      </c>
      <c r="M59" s="24">
        <v>2859.98</v>
      </c>
      <c r="N59" s="24">
        <v>2891.33</v>
      </c>
      <c r="O59" s="24">
        <v>2967.98</v>
      </c>
      <c r="P59" s="24">
        <v>2962.05</v>
      </c>
      <c r="Q59" s="24">
        <v>2945.75</v>
      </c>
      <c r="R59" s="24">
        <v>2931.21</v>
      </c>
      <c r="S59" s="24">
        <v>2842.6</v>
      </c>
      <c r="T59" s="24">
        <v>2838.65</v>
      </c>
      <c r="U59" s="24">
        <v>2825.41</v>
      </c>
      <c r="V59" s="24">
        <v>2811.09</v>
      </c>
      <c r="W59" s="24">
        <v>2808.04</v>
      </c>
      <c r="X59" s="24">
        <v>2802.6</v>
      </c>
      <c r="Y59" s="25">
        <v>2750.38</v>
      </c>
    </row>
    <row r="60" spans="1:25" ht="15.75">
      <c r="A60" s="22" t="str">
        <f t="shared" si="0"/>
        <v>18.08.2015</v>
      </c>
      <c r="B60" s="23">
        <v>2634.66</v>
      </c>
      <c r="C60" s="24">
        <v>2559.81</v>
      </c>
      <c r="D60" s="24">
        <v>2445.9</v>
      </c>
      <c r="E60" s="24">
        <v>2439.39</v>
      </c>
      <c r="F60" s="24">
        <v>2433.24</v>
      </c>
      <c r="G60" s="24">
        <v>2427.6</v>
      </c>
      <c r="H60" s="24">
        <v>2419.57</v>
      </c>
      <c r="I60" s="24">
        <v>2448.29</v>
      </c>
      <c r="J60" s="24">
        <v>2459.67</v>
      </c>
      <c r="K60" s="24">
        <v>2651.54</v>
      </c>
      <c r="L60" s="24">
        <v>2783.81</v>
      </c>
      <c r="M60" s="24">
        <v>2827.48</v>
      </c>
      <c r="N60" s="24">
        <v>2915.93</v>
      </c>
      <c r="O60" s="24">
        <v>2902.88</v>
      </c>
      <c r="P60" s="24">
        <v>2894.83</v>
      </c>
      <c r="Q60" s="24">
        <v>2888.7</v>
      </c>
      <c r="R60" s="24">
        <v>2882.86</v>
      </c>
      <c r="S60" s="24">
        <v>2882.44</v>
      </c>
      <c r="T60" s="24">
        <v>2874</v>
      </c>
      <c r="U60" s="24">
        <v>2873.29</v>
      </c>
      <c r="V60" s="24">
        <v>2881.43</v>
      </c>
      <c r="W60" s="24">
        <v>2880.2</v>
      </c>
      <c r="X60" s="24">
        <v>2878.64</v>
      </c>
      <c r="Y60" s="25">
        <v>2755.28</v>
      </c>
    </row>
    <row r="61" spans="1:25" ht="15.75">
      <c r="A61" s="22" t="str">
        <f t="shared" si="0"/>
        <v>19.08.2015</v>
      </c>
      <c r="B61" s="23">
        <v>2617.52</v>
      </c>
      <c r="C61" s="24">
        <v>2541.4</v>
      </c>
      <c r="D61" s="24">
        <v>2418.91</v>
      </c>
      <c r="E61" s="24">
        <v>2409.82</v>
      </c>
      <c r="F61" s="24">
        <v>2355.1</v>
      </c>
      <c r="G61" s="24">
        <v>2320.19</v>
      </c>
      <c r="H61" s="24">
        <v>2256.57</v>
      </c>
      <c r="I61" s="24">
        <v>2396.17</v>
      </c>
      <c r="J61" s="24">
        <v>2452.75</v>
      </c>
      <c r="K61" s="24">
        <v>2649.74</v>
      </c>
      <c r="L61" s="24">
        <v>2767.13</v>
      </c>
      <c r="M61" s="24">
        <v>2821.72</v>
      </c>
      <c r="N61" s="24">
        <v>2808.65</v>
      </c>
      <c r="O61" s="24">
        <v>2805.88</v>
      </c>
      <c r="P61" s="24">
        <v>2804.93</v>
      </c>
      <c r="Q61" s="24">
        <v>2878.65</v>
      </c>
      <c r="R61" s="24">
        <v>2876.34</v>
      </c>
      <c r="S61" s="24">
        <v>2899.51</v>
      </c>
      <c r="T61" s="24">
        <v>2852.77</v>
      </c>
      <c r="U61" s="24">
        <v>2854.32</v>
      </c>
      <c r="V61" s="24">
        <v>2852.77</v>
      </c>
      <c r="W61" s="24">
        <v>2858.08</v>
      </c>
      <c r="X61" s="24">
        <v>2830.22</v>
      </c>
      <c r="Y61" s="25">
        <v>2779.76</v>
      </c>
    </row>
    <row r="62" spans="1:25" ht="15.75">
      <c r="A62" s="22" t="str">
        <f t="shared" si="0"/>
        <v>20.08.2015</v>
      </c>
      <c r="B62" s="23">
        <v>2580.71</v>
      </c>
      <c r="C62" s="24">
        <v>2562.7</v>
      </c>
      <c r="D62" s="24">
        <v>2455.85</v>
      </c>
      <c r="E62" s="24">
        <v>2429.92</v>
      </c>
      <c r="F62" s="24">
        <v>2398.22</v>
      </c>
      <c r="G62" s="24">
        <v>2380.35</v>
      </c>
      <c r="H62" s="24">
        <v>2381.67</v>
      </c>
      <c r="I62" s="24">
        <v>2436.8</v>
      </c>
      <c r="J62" s="24">
        <v>2475.52</v>
      </c>
      <c r="K62" s="24">
        <v>2605.13</v>
      </c>
      <c r="L62" s="24">
        <v>2721.75</v>
      </c>
      <c r="M62" s="24">
        <v>2748.08</v>
      </c>
      <c r="N62" s="24">
        <v>2754.07</v>
      </c>
      <c r="O62" s="24">
        <v>2753.2</v>
      </c>
      <c r="P62" s="24">
        <v>2749.91</v>
      </c>
      <c r="Q62" s="24">
        <v>2749.28</v>
      </c>
      <c r="R62" s="24">
        <v>2749</v>
      </c>
      <c r="S62" s="24">
        <v>2749.13</v>
      </c>
      <c r="T62" s="24">
        <v>2748.9</v>
      </c>
      <c r="U62" s="24">
        <v>2748.33</v>
      </c>
      <c r="V62" s="24">
        <v>2752.86</v>
      </c>
      <c r="W62" s="24">
        <v>2751.34</v>
      </c>
      <c r="X62" s="24">
        <v>2737.16</v>
      </c>
      <c r="Y62" s="25">
        <v>2676.1</v>
      </c>
    </row>
    <row r="63" spans="1:25" ht="15.75">
      <c r="A63" s="22" t="str">
        <f t="shared" si="0"/>
        <v>21.08.2015</v>
      </c>
      <c r="B63" s="23">
        <v>2571.42</v>
      </c>
      <c r="C63" s="24">
        <v>2470.86</v>
      </c>
      <c r="D63" s="24">
        <v>2456.68</v>
      </c>
      <c r="E63" s="24">
        <v>2434.37</v>
      </c>
      <c r="F63" s="24">
        <v>2407.27</v>
      </c>
      <c r="G63" s="24">
        <v>2401.24</v>
      </c>
      <c r="H63" s="24">
        <v>2404.53</v>
      </c>
      <c r="I63" s="24">
        <v>2459.8</v>
      </c>
      <c r="J63" s="24">
        <v>2492.66</v>
      </c>
      <c r="K63" s="24">
        <v>2646.63</v>
      </c>
      <c r="L63" s="24">
        <v>2751.27</v>
      </c>
      <c r="M63" s="24">
        <v>2784.08</v>
      </c>
      <c r="N63" s="24">
        <v>2800.5</v>
      </c>
      <c r="O63" s="24">
        <v>2802.57</v>
      </c>
      <c r="P63" s="24">
        <v>2799.94</v>
      </c>
      <c r="Q63" s="24">
        <v>2794.04</v>
      </c>
      <c r="R63" s="24">
        <v>2786.31</v>
      </c>
      <c r="S63" s="24">
        <v>2778.95</v>
      </c>
      <c r="T63" s="24">
        <v>2775.27</v>
      </c>
      <c r="U63" s="24">
        <v>2784.37</v>
      </c>
      <c r="V63" s="24">
        <v>2792.6</v>
      </c>
      <c r="W63" s="24">
        <v>2761.44</v>
      </c>
      <c r="X63" s="24">
        <v>2747.15</v>
      </c>
      <c r="Y63" s="25">
        <v>2743.21</v>
      </c>
    </row>
    <row r="64" spans="1:25" ht="15.75">
      <c r="A64" s="22" t="str">
        <f t="shared" si="0"/>
        <v>22.08.2015</v>
      </c>
      <c r="B64" s="23">
        <v>2709.75</v>
      </c>
      <c r="C64" s="24">
        <v>2588.89</v>
      </c>
      <c r="D64" s="24">
        <v>2594.11</v>
      </c>
      <c r="E64" s="24">
        <v>2533.44</v>
      </c>
      <c r="F64" s="24">
        <v>2476.17</v>
      </c>
      <c r="G64" s="24">
        <v>2465.89</v>
      </c>
      <c r="H64" s="24">
        <v>2451.47</v>
      </c>
      <c r="I64" s="24">
        <v>2459.63</v>
      </c>
      <c r="J64" s="24">
        <v>2520.35</v>
      </c>
      <c r="K64" s="24">
        <v>2627.45</v>
      </c>
      <c r="L64" s="24">
        <v>2756.74</v>
      </c>
      <c r="M64" s="24">
        <v>2799.92</v>
      </c>
      <c r="N64" s="24">
        <v>2821.26</v>
      </c>
      <c r="O64" s="24">
        <v>2810.74</v>
      </c>
      <c r="P64" s="24">
        <v>2807.78</v>
      </c>
      <c r="Q64" s="24">
        <v>2826.94</v>
      </c>
      <c r="R64" s="24">
        <v>2819.55</v>
      </c>
      <c r="S64" s="24">
        <v>2806.98</v>
      </c>
      <c r="T64" s="24">
        <v>2806.99</v>
      </c>
      <c r="U64" s="24">
        <v>2825.83</v>
      </c>
      <c r="V64" s="24">
        <v>2821.37</v>
      </c>
      <c r="W64" s="24">
        <v>2826.18</v>
      </c>
      <c r="X64" s="24">
        <v>2817.52</v>
      </c>
      <c r="Y64" s="25">
        <v>2757.69</v>
      </c>
    </row>
    <row r="65" spans="1:25" ht="15.75">
      <c r="A65" s="22" t="str">
        <f t="shared" si="0"/>
        <v>23.08.2015</v>
      </c>
      <c r="B65" s="23">
        <v>2716.96</v>
      </c>
      <c r="C65" s="24">
        <v>2622.13</v>
      </c>
      <c r="D65" s="24">
        <v>2594.76</v>
      </c>
      <c r="E65" s="24">
        <v>2516.31</v>
      </c>
      <c r="F65" s="24">
        <v>2454.94</v>
      </c>
      <c r="G65" s="24">
        <v>2444.34</v>
      </c>
      <c r="H65" s="24">
        <v>2419.64</v>
      </c>
      <c r="I65" s="24">
        <v>2402.54</v>
      </c>
      <c r="J65" s="24">
        <v>2446.52</v>
      </c>
      <c r="K65" s="24">
        <v>2491.08</v>
      </c>
      <c r="L65" s="24">
        <v>2679.87</v>
      </c>
      <c r="M65" s="24">
        <v>2726.17</v>
      </c>
      <c r="N65" s="24">
        <v>2750.28</v>
      </c>
      <c r="O65" s="24">
        <v>2753.93</v>
      </c>
      <c r="P65" s="24">
        <v>2760.52</v>
      </c>
      <c r="Q65" s="24">
        <v>2755.42</v>
      </c>
      <c r="R65" s="24">
        <v>2749.28</v>
      </c>
      <c r="S65" s="24">
        <v>2748.67</v>
      </c>
      <c r="T65" s="24">
        <v>2745.87</v>
      </c>
      <c r="U65" s="24">
        <v>2752.54</v>
      </c>
      <c r="V65" s="24">
        <v>2763.3</v>
      </c>
      <c r="W65" s="24">
        <v>2764.58</v>
      </c>
      <c r="X65" s="24">
        <v>2762.94</v>
      </c>
      <c r="Y65" s="25">
        <v>2725.9</v>
      </c>
    </row>
    <row r="66" spans="1:25" ht="15.75">
      <c r="A66" s="22" t="str">
        <f t="shared" si="0"/>
        <v>24.08.2015</v>
      </c>
      <c r="B66" s="23">
        <v>2656.48</v>
      </c>
      <c r="C66" s="24">
        <v>2591.89</v>
      </c>
      <c r="D66" s="24">
        <v>2480.46</v>
      </c>
      <c r="E66" s="24">
        <v>2454.41</v>
      </c>
      <c r="F66" s="24">
        <v>2419.4</v>
      </c>
      <c r="G66" s="24">
        <v>2402.71</v>
      </c>
      <c r="H66" s="24">
        <v>2418.6</v>
      </c>
      <c r="I66" s="24">
        <v>2447.69</v>
      </c>
      <c r="J66" s="24">
        <v>2523.98</v>
      </c>
      <c r="K66" s="24">
        <v>2674.59</v>
      </c>
      <c r="L66" s="24">
        <v>2764</v>
      </c>
      <c r="M66" s="24">
        <v>2802.31</v>
      </c>
      <c r="N66" s="24">
        <v>2835.73</v>
      </c>
      <c r="O66" s="24">
        <v>2835.54</v>
      </c>
      <c r="P66" s="24">
        <v>2827.7</v>
      </c>
      <c r="Q66" s="24">
        <v>2829.72</v>
      </c>
      <c r="R66" s="24">
        <v>2823.14</v>
      </c>
      <c r="S66" s="24">
        <v>2818.07</v>
      </c>
      <c r="T66" s="24">
        <v>2799.07</v>
      </c>
      <c r="U66" s="24">
        <v>2793.72</v>
      </c>
      <c r="V66" s="24">
        <v>2798.13</v>
      </c>
      <c r="W66" s="24">
        <v>2802.88</v>
      </c>
      <c r="X66" s="24">
        <v>2778.05</v>
      </c>
      <c r="Y66" s="25">
        <v>2751.19</v>
      </c>
    </row>
    <row r="67" spans="1:25" ht="15.75">
      <c r="A67" s="22" t="str">
        <f t="shared" si="0"/>
        <v>25.08.2015</v>
      </c>
      <c r="B67" s="23">
        <v>2630.92</v>
      </c>
      <c r="C67" s="24">
        <v>2542.96</v>
      </c>
      <c r="D67" s="24">
        <v>2482.09</v>
      </c>
      <c r="E67" s="24">
        <v>2432.32</v>
      </c>
      <c r="F67" s="24">
        <v>2389.63</v>
      </c>
      <c r="G67" s="24">
        <v>2392.41</v>
      </c>
      <c r="H67" s="24">
        <v>2395.01</v>
      </c>
      <c r="I67" s="24">
        <v>2450.53</v>
      </c>
      <c r="J67" s="24">
        <v>2509.42</v>
      </c>
      <c r="K67" s="24">
        <v>2661</v>
      </c>
      <c r="L67" s="24">
        <v>2725.33</v>
      </c>
      <c r="M67" s="24">
        <v>2738.9</v>
      </c>
      <c r="N67" s="24">
        <v>2763</v>
      </c>
      <c r="O67" s="24">
        <v>2763.74</v>
      </c>
      <c r="P67" s="24">
        <v>2762.01</v>
      </c>
      <c r="Q67" s="24">
        <v>2758.15</v>
      </c>
      <c r="R67" s="24">
        <v>2758.19</v>
      </c>
      <c r="S67" s="24">
        <v>2754.73</v>
      </c>
      <c r="T67" s="24">
        <v>2762.27</v>
      </c>
      <c r="U67" s="24">
        <v>2764.13</v>
      </c>
      <c r="V67" s="24">
        <v>2764.79</v>
      </c>
      <c r="W67" s="24">
        <v>2763.43</v>
      </c>
      <c r="X67" s="24">
        <v>2753.81</v>
      </c>
      <c r="Y67" s="25">
        <v>2669.2</v>
      </c>
    </row>
    <row r="68" spans="1:25" ht="15.75">
      <c r="A68" s="22" t="str">
        <f t="shared" si="0"/>
        <v>26.08.2015</v>
      </c>
      <c r="B68" s="23">
        <v>2570.81</v>
      </c>
      <c r="C68" s="24">
        <v>2547.47</v>
      </c>
      <c r="D68" s="24">
        <v>2452</v>
      </c>
      <c r="E68" s="24">
        <v>2394.79</v>
      </c>
      <c r="F68" s="24">
        <v>2257.53</v>
      </c>
      <c r="G68" s="24">
        <v>2365.87</v>
      </c>
      <c r="H68" s="24">
        <v>2373.82</v>
      </c>
      <c r="I68" s="24">
        <v>2411.61</v>
      </c>
      <c r="J68" s="24">
        <v>2470.93</v>
      </c>
      <c r="K68" s="24">
        <v>2672.27</v>
      </c>
      <c r="L68" s="24">
        <v>2755.86</v>
      </c>
      <c r="M68" s="24">
        <v>2764.45</v>
      </c>
      <c r="N68" s="24">
        <v>2787.79</v>
      </c>
      <c r="O68" s="24">
        <v>2783.32</v>
      </c>
      <c r="P68" s="24">
        <v>2774.79</v>
      </c>
      <c r="Q68" s="24">
        <v>2764.42</v>
      </c>
      <c r="R68" s="24">
        <v>2764.53</v>
      </c>
      <c r="S68" s="24">
        <v>2763.04</v>
      </c>
      <c r="T68" s="24">
        <v>2762.79</v>
      </c>
      <c r="U68" s="24">
        <v>2758.51</v>
      </c>
      <c r="V68" s="24">
        <v>2748.67</v>
      </c>
      <c r="W68" s="24">
        <v>2749.86</v>
      </c>
      <c r="X68" s="24">
        <v>2692.75</v>
      </c>
      <c r="Y68" s="25">
        <v>2625.93</v>
      </c>
    </row>
    <row r="69" spans="1:25" ht="15.75">
      <c r="A69" s="22" t="str">
        <f t="shared" si="0"/>
        <v>27.08.2015</v>
      </c>
      <c r="B69" s="23">
        <v>2560.72</v>
      </c>
      <c r="C69" s="24">
        <v>2559.95</v>
      </c>
      <c r="D69" s="24">
        <v>2483.72</v>
      </c>
      <c r="E69" s="24">
        <v>2450.99</v>
      </c>
      <c r="F69" s="24">
        <v>2416.32</v>
      </c>
      <c r="G69" s="24">
        <v>2415.63</v>
      </c>
      <c r="H69" s="24">
        <v>2418.53</v>
      </c>
      <c r="I69" s="24">
        <v>2449.51</v>
      </c>
      <c r="J69" s="24">
        <v>2565.44</v>
      </c>
      <c r="K69" s="24">
        <v>2668.3</v>
      </c>
      <c r="L69" s="24">
        <v>2748.45</v>
      </c>
      <c r="M69" s="24">
        <v>2793.22</v>
      </c>
      <c r="N69" s="24">
        <v>2828.6</v>
      </c>
      <c r="O69" s="24">
        <v>2806.37</v>
      </c>
      <c r="P69" s="24">
        <v>2802.11</v>
      </c>
      <c r="Q69" s="24">
        <v>2813.7</v>
      </c>
      <c r="R69" s="24">
        <v>2803.56</v>
      </c>
      <c r="S69" s="24">
        <v>2831.07</v>
      </c>
      <c r="T69" s="24">
        <v>2810.69</v>
      </c>
      <c r="U69" s="24">
        <v>2808.48</v>
      </c>
      <c r="V69" s="24">
        <v>2811.5</v>
      </c>
      <c r="W69" s="24">
        <v>2806.55</v>
      </c>
      <c r="X69" s="24">
        <v>2759.85</v>
      </c>
      <c r="Y69" s="25">
        <v>2736.31</v>
      </c>
    </row>
    <row r="70" spans="1:25" ht="15.75">
      <c r="A70" s="22" t="str">
        <f t="shared" si="0"/>
        <v>28.08.2015</v>
      </c>
      <c r="B70" s="23">
        <v>2594.74</v>
      </c>
      <c r="C70" s="24">
        <v>2603.69</v>
      </c>
      <c r="D70" s="24">
        <v>2468.68</v>
      </c>
      <c r="E70" s="24">
        <v>2449.47</v>
      </c>
      <c r="F70" s="24">
        <v>2415.01</v>
      </c>
      <c r="G70" s="24">
        <v>2409.89</v>
      </c>
      <c r="H70" s="24">
        <v>2413.9</v>
      </c>
      <c r="I70" s="24">
        <v>2450.95</v>
      </c>
      <c r="J70" s="24">
        <v>2568.05</v>
      </c>
      <c r="K70" s="24">
        <v>2709.21</v>
      </c>
      <c r="L70" s="24">
        <v>2765.39</v>
      </c>
      <c r="M70" s="24">
        <v>2849.49</v>
      </c>
      <c r="N70" s="24">
        <v>2902.64</v>
      </c>
      <c r="O70" s="24">
        <v>2887.07</v>
      </c>
      <c r="P70" s="24">
        <v>2846.64</v>
      </c>
      <c r="Q70" s="24">
        <v>2797.04</v>
      </c>
      <c r="R70" s="24">
        <v>2792.11</v>
      </c>
      <c r="S70" s="24">
        <v>2799.11</v>
      </c>
      <c r="T70" s="24">
        <v>2794.6</v>
      </c>
      <c r="U70" s="24">
        <v>2810.48</v>
      </c>
      <c r="V70" s="24">
        <v>2822.38</v>
      </c>
      <c r="W70" s="24">
        <v>2820.84</v>
      </c>
      <c r="X70" s="24">
        <v>2806.37</v>
      </c>
      <c r="Y70" s="25">
        <v>2782.43</v>
      </c>
    </row>
    <row r="71" spans="1:25" ht="15.75">
      <c r="A71" s="22" t="str">
        <f t="shared" si="0"/>
        <v>29.08.2015</v>
      </c>
      <c r="B71" s="23">
        <v>2660.58</v>
      </c>
      <c r="C71" s="24">
        <v>2609.16</v>
      </c>
      <c r="D71" s="24">
        <v>2557.09</v>
      </c>
      <c r="E71" s="24">
        <v>2546.81</v>
      </c>
      <c r="F71" s="24">
        <v>2497.28</v>
      </c>
      <c r="G71" s="24">
        <v>2488.59</v>
      </c>
      <c r="H71" s="24">
        <v>2474.42</v>
      </c>
      <c r="I71" s="24">
        <v>2487.7</v>
      </c>
      <c r="J71" s="24">
        <v>2536.62</v>
      </c>
      <c r="K71" s="24">
        <v>2568.31</v>
      </c>
      <c r="L71" s="24">
        <v>2675.79</v>
      </c>
      <c r="M71" s="24">
        <v>2716.22</v>
      </c>
      <c r="N71" s="24">
        <v>2749.13</v>
      </c>
      <c r="O71" s="24">
        <v>2743.78</v>
      </c>
      <c r="P71" s="24">
        <v>2750.11</v>
      </c>
      <c r="Q71" s="24">
        <v>2747.18</v>
      </c>
      <c r="R71" s="24">
        <v>2747.92</v>
      </c>
      <c r="S71" s="24">
        <v>2739.07</v>
      </c>
      <c r="T71" s="24">
        <v>2742.8</v>
      </c>
      <c r="U71" s="24">
        <v>2740.63</v>
      </c>
      <c r="V71" s="24">
        <v>2766.93</v>
      </c>
      <c r="W71" s="24">
        <v>2764.8</v>
      </c>
      <c r="X71" s="24">
        <v>2764.67</v>
      </c>
      <c r="Y71" s="25">
        <v>2751.15</v>
      </c>
    </row>
    <row r="72" spans="1:25" ht="15.75">
      <c r="A72" s="22" t="str">
        <f t="shared" si="0"/>
        <v>30.08.2015</v>
      </c>
      <c r="B72" s="23">
        <v>2702.04</v>
      </c>
      <c r="C72" s="24">
        <v>2623.07</v>
      </c>
      <c r="D72" s="24">
        <v>2614.94</v>
      </c>
      <c r="E72" s="24">
        <v>2556.42</v>
      </c>
      <c r="F72" s="24">
        <v>2502.41</v>
      </c>
      <c r="G72" s="24">
        <v>2483.78</v>
      </c>
      <c r="H72" s="24">
        <v>2451.14</v>
      </c>
      <c r="I72" s="24">
        <v>2441.54</v>
      </c>
      <c r="J72" s="24">
        <v>2466.77</v>
      </c>
      <c r="K72" s="24">
        <v>2461.35</v>
      </c>
      <c r="L72" s="24">
        <v>2564.67</v>
      </c>
      <c r="M72" s="24">
        <v>2676.82</v>
      </c>
      <c r="N72" s="24">
        <v>2696.29</v>
      </c>
      <c r="O72" s="24">
        <v>2699.92</v>
      </c>
      <c r="P72" s="24">
        <v>2701.09</v>
      </c>
      <c r="Q72" s="24">
        <v>2696.4</v>
      </c>
      <c r="R72" s="24">
        <v>2702.68</v>
      </c>
      <c r="S72" s="24">
        <v>2700.65</v>
      </c>
      <c r="T72" s="24">
        <v>2699.13</v>
      </c>
      <c r="U72" s="24">
        <v>2710.67</v>
      </c>
      <c r="V72" s="24">
        <v>2727.95</v>
      </c>
      <c r="W72" s="24">
        <v>2768.37</v>
      </c>
      <c r="X72" s="24">
        <v>2789.44</v>
      </c>
      <c r="Y72" s="25">
        <v>2750.82</v>
      </c>
    </row>
    <row r="73" spans="1:25" ht="16.5" thickBot="1">
      <c r="A73" s="26" t="str">
        <f t="shared" si="0"/>
        <v>31.08.2015</v>
      </c>
      <c r="B73" s="27">
        <v>2646.13</v>
      </c>
      <c r="C73" s="28">
        <v>2622.79</v>
      </c>
      <c r="D73" s="28">
        <v>2562.5</v>
      </c>
      <c r="E73" s="28">
        <v>2516.6</v>
      </c>
      <c r="F73" s="28">
        <v>2506.21</v>
      </c>
      <c r="G73" s="28">
        <v>2512.3</v>
      </c>
      <c r="H73" s="28">
        <v>2520.87</v>
      </c>
      <c r="I73" s="28">
        <v>2569.94</v>
      </c>
      <c r="J73" s="28">
        <v>2590.46</v>
      </c>
      <c r="K73" s="28">
        <v>2739.54</v>
      </c>
      <c r="L73" s="28">
        <v>2800.07</v>
      </c>
      <c r="M73" s="28">
        <v>2802.55</v>
      </c>
      <c r="N73" s="28">
        <v>2809.11</v>
      </c>
      <c r="O73" s="28">
        <v>2797.92</v>
      </c>
      <c r="P73" s="28">
        <v>2791.54</v>
      </c>
      <c r="Q73" s="28">
        <v>2785.94</v>
      </c>
      <c r="R73" s="28">
        <v>2794.02</v>
      </c>
      <c r="S73" s="28">
        <v>2780.47</v>
      </c>
      <c r="T73" s="28">
        <v>2774.08</v>
      </c>
      <c r="U73" s="28">
        <v>2780.14</v>
      </c>
      <c r="V73" s="28">
        <v>2795.31</v>
      </c>
      <c r="W73" s="28">
        <v>2808.4</v>
      </c>
      <c r="X73" s="28">
        <v>2803.76</v>
      </c>
      <c r="Y73" s="29">
        <v>2760.41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01.08.2015</v>
      </c>
      <c r="B77" s="18">
        <v>3547.69</v>
      </c>
      <c r="C77" s="19">
        <v>3454.55</v>
      </c>
      <c r="D77" s="19">
        <v>3423.17</v>
      </c>
      <c r="E77" s="19">
        <v>3334.73</v>
      </c>
      <c r="F77" s="19">
        <v>3304.88</v>
      </c>
      <c r="G77" s="19">
        <v>3269.9</v>
      </c>
      <c r="H77" s="19">
        <v>3260.74</v>
      </c>
      <c r="I77" s="19">
        <v>3308.24</v>
      </c>
      <c r="J77" s="19">
        <v>3292.79</v>
      </c>
      <c r="K77" s="19">
        <v>3395.52</v>
      </c>
      <c r="L77" s="19">
        <v>3456.35</v>
      </c>
      <c r="M77" s="19">
        <v>3581.84</v>
      </c>
      <c r="N77" s="19">
        <v>3582.47</v>
      </c>
      <c r="O77" s="19">
        <v>3581.92</v>
      </c>
      <c r="P77" s="19">
        <v>3584.44</v>
      </c>
      <c r="Q77" s="19">
        <v>3582.75</v>
      </c>
      <c r="R77" s="19">
        <v>3584.17</v>
      </c>
      <c r="S77" s="19">
        <v>3606.51</v>
      </c>
      <c r="T77" s="19">
        <v>3600.12</v>
      </c>
      <c r="U77" s="19">
        <v>3582.66</v>
      </c>
      <c r="V77" s="19">
        <v>3584.31</v>
      </c>
      <c r="W77" s="19">
        <v>3583.3</v>
      </c>
      <c r="X77" s="19">
        <v>3584.56</v>
      </c>
      <c r="Y77" s="20">
        <v>3579.58</v>
      </c>
      <c r="Z77" s="21"/>
    </row>
    <row r="78" spans="1:25" ht="15.75">
      <c r="A78" s="22" t="str">
        <f t="shared" si="1"/>
        <v>02.08.2015</v>
      </c>
      <c r="B78" s="23">
        <v>3546.19</v>
      </c>
      <c r="C78" s="24">
        <v>3455.67</v>
      </c>
      <c r="D78" s="24">
        <v>3451.28</v>
      </c>
      <c r="E78" s="24">
        <v>3338.01</v>
      </c>
      <c r="F78" s="24">
        <v>3280.29</v>
      </c>
      <c r="G78" s="24">
        <v>3258.69</v>
      </c>
      <c r="H78" s="24">
        <v>3237.04</v>
      </c>
      <c r="I78" s="24">
        <v>3237.85</v>
      </c>
      <c r="J78" s="24">
        <v>3321.57</v>
      </c>
      <c r="K78" s="24">
        <v>3375.01</v>
      </c>
      <c r="L78" s="24">
        <v>3504.89</v>
      </c>
      <c r="M78" s="24">
        <v>3607.66</v>
      </c>
      <c r="N78" s="24">
        <v>3615.04</v>
      </c>
      <c r="O78" s="24">
        <v>3608.53</v>
      </c>
      <c r="P78" s="24">
        <v>3642.79</v>
      </c>
      <c r="Q78" s="24">
        <v>3603.48</v>
      </c>
      <c r="R78" s="24">
        <v>3621.21</v>
      </c>
      <c r="S78" s="24">
        <v>3643.42</v>
      </c>
      <c r="T78" s="24">
        <v>3587.58</v>
      </c>
      <c r="U78" s="24">
        <v>3585.82</v>
      </c>
      <c r="V78" s="24">
        <v>3586.7</v>
      </c>
      <c r="W78" s="24">
        <v>3604.26</v>
      </c>
      <c r="X78" s="24">
        <v>3639.64</v>
      </c>
      <c r="Y78" s="25">
        <v>3616.58</v>
      </c>
    </row>
    <row r="79" spans="1:25" ht="15.75">
      <c r="A79" s="22" t="str">
        <f t="shared" si="1"/>
        <v>03.08.2015</v>
      </c>
      <c r="B79" s="23">
        <v>3510.41</v>
      </c>
      <c r="C79" s="24">
        <v>3444.26</v>
      </c>
      <c r="D79" s="24">
        <v>3321.28</v>
      </c>
      <c r="E79" s="24">
        <v>3246.66</v>
      </c>
      <c r="F79" s="24">
        <v>3222.34</v>
      </c>
      <c r="G79" s="24">
        <v>3220.39</v>
      </c>
      <c r="H79" s="24">
        <v>3206.33</v>
      </c>
      <c r="I79" s="24">
        <v>3240.72</v>
      </c>
      <c r="J79" s="24">
        <v>3311.55</v>
      </c>
      <c r="K79" s="24">
        <v>3537.26</v>
      </c>
      <c r="L79" s="24">
        <v>3637.47</v>
      </c>
      <c r="M79" s="24">
        <v>3652.53</v>
      </c>
      <c r="N79" s="24">
        <v>3665.07</v>
      </c>
      <c r="O79" s="24">
        <v>3620.4</v>
      </c>
      <c r="P79" s="24">
        <v>3619.62</v>
      </c>
      <c r="Q79" s="24">
        <v>3618.41</v>
      </c>
      <c r="R79" s="24">
        <v>3650.22</v>
      </c>
      <c r="S79" s="24">
        <v>3655.89</v>
      </c>
      <c r="T79" s="24">
        <v>3644.5</v>
      </c>
      <c r="U79" s="24">
        <v>3618.79</v>
      </c>
      <c r="V79" s="24">
        <v>3613.25</v>
      </c>
      <c r="W79" s="24">
        <v>3608.45</v>
      </c>
      <c r="X79" s="24">
        <v>3602.64</v>
      </c>
      <c r="Y79" s="25">
        <v>3542.22</v>
      </c>
    </row>
    <row r="80" spans="1:25" ht="15.75">
      <c r="A80" s="22" t="str">
        <f t="shared" si="1"/>
        <v>04.08.2015</v>
      </c>
      <c r="B80" s="23">
        <v>3452.51</v>
      </c>
      <c r="C80" s="24">
        <v>3292.62</v>
      </c>
      <c r="D80" s="24">
        <v>3206.09</v>
      </c>
      <c r="E80" s="24">
        <v>3154.82</v>
      </c>
      <c r="F80" s="24">
        <v>3086.46</v>
      </c>
      <c r="G80" s="24">
        <v>3091.08</v>
      </c>
      <c r="H80" s="24">
        <v>3091.21</v>
      </c>
      <c r="I80" s="24">
        <v>3127.21</v>
      </c>
      <c r="J80" s="24">
        <v>3102.91</v>
      </c>
      <c r="K80" s="24">
        <v>3317.32</v>
      </c>
      <c r="L80" s="24">
        <v>3541.04</v>
      </c>
      <c r="M80" s="24">
        <v>3516.97</v>
      </c>
      <c r="N80" s="24">
        <v>3455.58</v>
      </c>
      <c r="O80" s="24">
        <v>3468.46</v>
      </c>
      <c r="P80" s="24">
        <v>3545.77</v>
      </c>
      <c r="Q80" s="24">
        <v>3585.44</v>
      </c>
      <c r="R80" s="24">
        <v>3574.31</v>
      </c>
      <c r="S80" s="24">
        <v>3564.24</v>
      </c>
      <c r="T80" s="24">
        <v>3528.01</v>
      </c>
      <c r="U80" s="24">
        <v>3496.35</v>
      </c>
      <c r="V80" s="24">
        <v>3485.93</v>
      </c>
      <c r="W80" s="24">
        <v>3468.94</v>
      </c>
      <c r="X80" s="24">
        <v>3456.86</v>
      </c>
      <c r="Y80" s="25">
        <v>3342.73</v>
      </c>
    </row>
    <row r="81" spans="1:25" ht="15.75">
      <c r="A81" s="22" t="str">
        <f t="shared" si="1"/>
        <v>05.08.2015</v>
      </c>
      <c r="B81" s="23">
        <v>3278.92</v>
      </c>
      <c r="C81" s="24">
        <v>3260.78</v>
      </c>
      <c r="D81" s="24">
        <v>3266.02</v>
      </c>
      <c r="E81" s="24">
        <v>3240.46</v>
      </c>
      <c r="F81" s="24">
        <v>3200.88</v>
      </c>
      <c r="G81" s="24">
        <v>3190.7</v>
      </c>
      <c r="H81" s="24">
        <v>3185.94</v>
      </c>
      <c r="I81" s="24">
        <v>3215.27</v>
      </c>
      <c r="J81" s="24">
        <v>3277.04</v>
      </c>
      <c r="K81" s="24">
        <v>3403.67</v>
      </c>
      <c r="L81" s="24">
        <v>3568.06</v>
      </c>
      <c r="M81" s="24">
        <v>3580.45</v>
      </c>
      <c r="N81" s="24">
        <v>3587.42</v>
      </c>
      <c r="O81" s="24">
        <v>3569.36</v>
      </c>
      <c r="P81" s="24">
        <v>3627.84</v>
      </c>
      <c r="Q81" s="24">
        <v>3617.77</v>
      </c>
      <c r="R81" s="24">
        <v>3587.75</v>
      </c>
      <c r="S81" s="24">
        <v>3595.42</v>
      </c>
      <c r="T81" s="24">
        <v>3584.63</v>
      </c>
      <c r="U81" s="24">
        <v>3558.66</v>
      </c>
      <c r="V81" s="24">
        <v>3547.9</v>
      </c>
      <c r="W81" s="24">
        <v>3552.31</v>
      </c>
      <c r="X81" s="24">
        <v>3551.98</v>
      </c>
      <c r="Y81" s="25">
        <v>3532.98</v>
      </c>
    </row>
    <row r="82" spans="1:25" ht="15.75">
      <c r="A82" s="22" t="str">
        <f t="shared" si="1"/>
        <v>06.08.2015</v>
      </c>
      <c r="B82" s="23">
        <v>3443.18</v>
      </c>
      <c r="C82" s="24">
        <v>3384.15</v>
      </c>
      <c r="D82" s="24">
        <v>3277.98</v>
      </c>
      <c r="E82" s="24">
        <v>3267.51</v>
      </c>
      <c r="F82" s="24">
        <v>3267.14</v>
      </c>
      <c r="G82" s="24">
        <v>3267.27</v>
      </c>
      <c r="H82" s="24">
        <v>3263.02</v>
      </c>
      <c r="I82" s="24">
        <v>3272.8</v>
      </c>
      <c r="J82" s="24">
        <v>3329.51</v>
      </c>
      <c r="K82" s="24">
        <v>3506.58</v>
      </c>
      <c r="L82" s="24">
        <v>3611.4</v>
      </c>
      <c r="M82" s="24">
        <v>3641.63</v>
      </c>
      <c r="N82" s="24">
        <v>3586.73</v>
      </c>
      <c r="O82" s="24">
        <v>3638.97</v>
      </c>
      <c r="P82" s="24">
        <v>3617.53</v>
      </c>
      <c r="Q82" s="24">
        <v>3650.55</v>
      </c>
      <c r="R82" s="24">
        <v>3594.82</v>
      </c>
      <c r="S82" s="24">
        <v>3636.3</v>
      </c>
      <c r="T82" s="24">
        <v>3598.65</v>
      </c>
      <c r="U82" s="24">
        <v>3592.54</v>
      </c>
      <c r="V82" s="24">
        <v>3583.09</v>
      </c>
      <c r="W82" s="24">
        <v>3582.74</v>
      </c>
      <c r="X82" s="24">
        <v>3544.81</v>
      </c>
      <c r="Y82" s="25">
        <v>3527.31</v>
      </c>
    </row>
    <row r="83" spans="1:25" ht="15.75">
      <c r="A83" s="22" t="str">
        <f t="shared" si="1"/>
        <v>07.08.2015</v>
      </c>
      <c r="B83" s="23">
        <v>3443.63</v>
      </c>
      <c r="C83" s="24">
        <v>3392.57</v>
      </c>
      <c r="D83" s="24">
        <v>3352.89</v>
      </c>
      <c r="E83" s="24">
        <v>3272.12</v>
      </c>
      <c r="F83" s="24">
        <v>3266.61</v>
      </c>
      <c r="G83" s="24">
        <v>3260.83</v>
      </c>
      <c r="H83" s="24">
        <v>3243.03</v>
      </c>
      <c r="I83" s="24">
        <v>3272.82</v>
      </c>
      <c r="J83" s="24">
        <v>3288.9</v>
      </c>
      <c r="K83" s="24">
        <v>3499.75</v>
      </c>
      <c r="L83" s="24">
        <v>3598.21</v>
      </c>
      <c r="M83" s="24">
        <v>3585.94</v>
      </c>
      <c r="N83" s="24">
        <v>3555.06</v>
      </c>
      <c r="O83" s="24">
        <v>3689.11</v>
      </c>
      <c r="P83" s="24">
        <v>3771.34</v>
      </c>
      <c r="Q83" s="24">
        <v>3701.8</v>
      </c>
      <c r="R83" s="24">
        <v>3666.56</v>
      </c>
      <c r="S83" s="24">
        <v>3650.55</v>
      </c>
      <c r="T83" s="24">
        <v>3661.35</v>
      </c>
      <c r="U83" s="24">
        <v>3661.01</v>
      </c>
      <c r="V83" s="24">
        <v>3617.95</v>
      </c>
      <c r="W83" s="24">
        <v>3622.9</v>
      </c>
      <c r="X83" s="24">
        <v>3532.12</v>
      </c>
      <c r="Y83" s="25">
        <v>3495.78</v>
      </c>
    </row>
    <row r="84" spans="1:25" ht="15.75">
      <c r="A84" s="22" t="str">
        <f t="shared" si="1"/>
        <v>08.08.2015</v>
      </c>
      <c r="B84" s="23">
        <v>3485.38</v>
      </c>
      <c r="C84" s="24">
        <v>3474.67</v>
      </c>
      <c r="D84" s="24">
        <v>3403.48</v>
      </c>
      <c r="E84" s="24">
        <v>3292.09</v>
      </c>
      <c r="F84" s="24">
        <v>3266.68</v>
      </c>
      <c r="G84" s="24">
        <v>3265.49</v>
      </c>
      <c r="H84" s="24">
        <v>3256.41</v>
      </c>
      <c r="I84" s="24">
        <v>3241.03</v>
      </c>
      <c r="J84" s="24">
        <v>3269.65</v>
      </c>
      <c r="K84" s="24">
        <v>3282.08</v>
      </c>
      <c r="L84" s="24">
        <v>3539.9</v>
      </c>
      <c r="M84" s="24">
        <v>3569.44</v>
      </c>
      <c r="N84" s="24">
        <v>3571.89</v>
      </c>
      <c r="O84" s="24">
        <v>3595.29</v>
      </c>
      <c r="P84" s="24">
        <v>3582.44</v>
      </c>
      <c r="Q84" s="24">
        <v>3593.88</v>
      </c>
      <c r="R84" s="24">
        <v>3587.11</v>
      </c>
      <c r="S84" s="24">
        <v>3582.06</v>
      </c>
      <c r="T84" s="24">
        <v>3579.87</v>
      </c>
      <c r="U84" s="24">
        <v>3580.57</v>
      </c>
      <c r="V84" s="24">
        <v>3580.13</v>
      </c>
      <c r="W84" s="24">
        <v>3585.76</v>
      </c>
      <c r="X84" s="24">
        <v>3580</v>
      </c>
      <c r="Y84" s="25">
        <v>3548.71</v>
      </c>
    </row>
    <row r="85" spans="1:25" ht="15.75">
      <c r="A85" s="22" t="str">
        <f t="shared" si="1"/>
        <v>09.08.2015</v>
      </c>
      <c r="B85" s="23">
        <v>3531.66</v>
      </c>
      <c r="C85" s="24">
        <v>3436.5</v>
      </c>
      <c r="D85" s="24">
        <v>3415.95</v>
      </c>
      <c r="E85" s="24">
        <v>3338.89</v>
      </c>
      <c r="F85" s="24">
        <v>3277.1</v>
      </c>
      <c r="G85" s="24">
        <v>3265.35</v>
      </c>
      <c r="H85" s="24">
        <v>3258.97</v>
      </c>
      <c r="I85" s="24">
        <v>3253</v>
      </c>
      <c r="J85" s="24">
        <v>3263.89</v>
      </c>
      <c r="K85" s="24">
        <v>3274.47</v>
      </c>
      <c r="L85" s="24">
        <v>3482.79</v>
      </c>
      <c r="M85" s="24">
        <v>3595.67</v>
      </c>
      <c r="N85" s="24">
        <v>3617.09</v>
      </c>
      <c r="O85" s="24">
        <v>3670.05</v>
      </c>
      <c r="P85" s="24">
        <v>3647.61</v>
      </c>
      <c r="Q85" s="24">
        <v>3640.33</v>
      </c>
      <c r="R85" s="24">
        <v>3582.76</v>
      </c>
      <c r="S85" s="24">
        <v>3581.49</v>
      </c>
      <c r="T85" s="24">
        <v>3599.71</v>
      </c>
      <c r="U85" s="24">
        <v>3603.63</v>
      </c>
      <c r="V85" s="24">
        <v>3611.14</v>
      </c>
      <c r="W85" s="24">
        <v>3639.67</v>
      </c>
      <c r="X85" s="24">
        <v>3643.53</v>
      </c>
      <c r="Y85" s="25">
        <v>3608.99</v>
      </c>
    </row>
    <row r="86" spans="1:25" ht="15.75">
      <c r="A86" s="22" t="str">
        <f t="shared" si="1"/>
        <v>10.08.2015</v>
      </c>
      <c r="B86" s="23">
        <v>3585.39</v>
      </c>
      <c r="C86" s="24">
        <v>3468.35</v>
      </c>
      <c r="D86" s="24">
        <v>3372.21</v>
      </c>
      <c r="E86" s="24">
        <v>3272.56</v>
      </c>
      <c r="F86" s="24">
        <v>3265.36</v>
      </c>
      <c r="G86" s="24">
        <v>3244.75</v>
      </c>
      <c r="H86" s="24">
        <v>3231.18</v>
      </c>
      <c r="I86" s="24">
        <v>3238.81</v>
      </c>
      <c r="J86" s="24">
        <v>3353.16</v>
      </c>
      <c r="K86" s="24">
        <v>3514.81</v>
      </c>
      <c r="L86" s="24">
        <v>3558.15</v>
      </c>
      <c r="M86" s="24">
        <v>3609.45</v>
      </c>
      <c r="N86" s="24">
        <v>3648.7</v>
      </c>
      <c r="O86" s="24">
        <v>3647.07</v>
      </c>
      <c r="P86" s="24">
        <v>3651.47</v>
      </c>
      <c r="Q86" s="24">
        <v>3673.07</v>
      </c>
      <c r="R86" s="24">
        <v>3677.91</v>
      </c>
      <c r="S86" s="24">
        <v>3685.61</v>
      </c>
      <c r="T86" s="24">
        <v>3675.77</v>
      </c>
      <c r="U86" s="24">
        <v>3633.4</v>
      </c>
      <c r="V86" s="24">
        <v>3581.56</v>
      </c>
      <c r="W86" s="24">
        <v>3558.64</v>
      </c>
      <c r="X86" s="24">
        <v>3554.74</v>
      </c>
      <c r="Y86" s="25">
        <v>3571.57</v>
      </c>
    </row>
    <row r="87" spans="1:25" ht="15.75">
      <c r="A87" s="22" t="str">
        <f t="shared" si="1"/>
        <v>11.08.2015</v>
      </c>
      <c r="B87" s="23">
        <v>3479.64</v>
      </c>
      <c r="C87" s="24">
        <v>3428.21</v>
      </c>
      <c r="D87" s="24">
        <v>3279.05</v>
      </c>
      <c r="E87" s="24">
        <v>3255.78</v>
      </c>
      <c r="F87" s="24">
        <v>3241.06</v>
      </c>
      <c r="G87" s="24">
        <v>3229.81</v>
      </c>
      <c r="H87" s="24">
        <v>3228.82</v>
      </c>
      <c r="I87" s="24">
        <v>3247.58</v>
      </c>
      <c r="J87" s="24">
        <v>3325.49</v>
      </c>
      <c r="K87" s="24">
        <v>3478.95</v>
      </c>
      <c r="L87" s="24">
        <v>3580.48</v>
      </c>
      <c r="M87" s="24">
        <v>3533.62</v>
      </c>
      <c r="N87" s="24">
        <v>3565.53</v>
      </c>
      <c r="O87" s="24">
        <v>3560.8</v>
      </c>
      <c r="P87" s="24">
        <v>3573.5</v>
      </c>
      <c r="Q87" s="24">
        <v>3569.46</v>
      </c>
      <c r="R87" s="24">
        <v>3558.26</v>
      </c>
      <c r="S87" s="24">
        <v>3662.16</v>
      </c>
      <c r="T87" s="24">
        <v>3660.65</v>
      </c>
      <c r="U87" s="24">
        <v>3638.58</v>
      </c>
      <c r="V87" s="24">
        <v>3586.08</v>
      </c>
      <c r="W87" s="24">
        <v>3568.77</v>
      </c>
      <c r="X87" s="24">
        <v>3570.77</v>
      </c>
      <c r="Y87" s="25">
        <v>3574.58</v>
      </c>
    </row>
    <row r="88" spans="1:25" ht="15.75">
      <c r="A88" s="22" t="str">
        <f t="shared" si="1"/>
        <v>12.08.2015</v>
      </c>
      <c r="B88" s="23">
        <v>3522.06</v>
      </c>
      <c r="C88" s="24">
        <v>3411.63</v>
      </c>
      <c r="D88" s="24">
        <v>3277.52</v>
      </c>
      <c r="E88" s="24">
        <v>3251.55</v>
      </c>
      <c r="F88" s="24">
        <v>3238.08</v>
      </c>
      <c r="G88" s="24">
        <v>3230.87</v>
      </c>
      <c r="H88" s="24">
        <v>3221.66</v>
      </c>
      <c r="I88" s="24">
        <v>3236.79</v>
      </c>
      <c r="J88" s="24">
        <v>3294.26</v>
      </c>
      <c r="K88" s="24">
        <v>3419.65</v>
      </c>
      <c r="L88" s="24">
        <v>3531.94</v>
      </c>
      <c r="M88" s="24">
        <v>3618.72</v>
      </c>
      <c r="N88" s="24">
        <v>3645.1</v>
      </c>
      <c r="O88" s="24">
        <v>3648.48</v>
      </c>
      <c r="P88" s="24">
        <v>3659.39</v>
      </c>
      <c r="Q88" s="24">
        <v>3677.5</v>
      </c>
      <c r="R88" s="24">
        <v>3651.31</v>
      </c>
      <c r="S88" s="24">
        <v>3674.14</v>
      </c>
      <c r="T88" s="24">
        <v>3623.68</v>
      </c>
      <c r="U88" s="24">
        <v>3593.11</v>
      </c>
      <c r="V88" s="24">
        <v>3513.97</v>
      </c>
      <c r="W88" s="24">
        <v>3498.68</v>
      </c>
      <c r="X88" s="24">
        <v>3486.74</v>
      </c>
      <c r="Y88" s="25">
        <v>3640.9</v>
      </c>
    </row>
    <row r="89" spans="1:25" ht="15.75">
      <c r="A89" s="22" t="str">
        <f t="shared" si="1"/>
        <v>13.08.2015</v>
      </c>
      <c r="B89" s="23">
        <v>3455.52</v>
      </c>
      <c r="C89" s="24">
        <v>3382.07</v>
      </c>
      <c r="D89" s="24">
        <v>3260.77</v>
      </c>
      <c r="E89" s="24">
        <v>3227.96</v>
      </c>
      <c r="F89" s="24">
        <v>3224.44</v>
      </c>
      <c r="G89" s="24">
        <v>3207.1</v>
      </c>
      <c r="H89" s="24">
        <v>3200.84</v>
      </c>
      <c r="I89" s="24">
        <v>3213.05</v>
      </c>
      <c r="J89" s="24">
        <v>3277.41</v>
      </c>
      <c r="K89" s="24">
        <v>3494.62</v>
      </c>
      <c r="L89" s="24">
        <v>3634.22</v>
      </c>
      <c r="M89" s="24">
        <v>3734.6</v>
      </c>
      <c r="N89" s="24">
        <v>3768.92</v>
      </c>
      <c r="O89" s="24">
        <v>3750.94</v>
      </c>
      <c r="P89" s="24">
        <v>3776.89</v>
      </c>
      <c r="Q89" s="24">
        <v>3813.48</v>
      </c>
      <c r="R89" s="24">
        <v>3910.85</v>
      </c>
      <c r="S89" s="24">
        <v>3916.06</v>
      </c>
      <c r="T89" s="24">
        <v>3784.51</v>
      </c>
      <c r="U89" s="24">
        <v>3655.08</v>
      </c>
      <c r="V89" s="24">
        <v>3635.69</v>
      </c>
      <c r="W89" s="24">
        <v>3686.04</v>
      </c>
      <c r="X89" s="24">
        <v>3621.74</v>
      </c>
      <c r="Y89" s="25">
        <v>3751.33</v>
      </c>
    </row>
    <row r="90" spans="1:25" ht="15.75">
      <c r="A90" s="22" t="str">
        <f t="shared" si="1"/>
        <v>14.08.2015</v>
      </c>
      <c r="B90" s="23">
        <v>3574.58</v>
      </c>
      <c r="C90" s="24">
        <v>3427.57</v>
      </c>
      <c r="D90" s="24">
        <v>3271.94</v>
      </c>
      <c r="E90" s="24">
        <v>3239.15</v>
      </c>
      <c r="F90" s="24">
        <v>3238.27</v>
      </c>
      <c r="G90" s="24">
        <v>3221.19</v>
      </c>
      <c r="H90" s="24">
        <v>3198.25</v>
      </c>
      <c r="I90" s="24">
        <v>3231.58</v>
      </c>
      <c r="J90" s="24">
        <v>3322.31</v>
      </c>
      <c r="K90" s="24">
        <v>3501.98</v>
      </c>
      <c r="L90" s="24">
        <v>3605.02</v>
      </c>
      <c r="M90" s="24">
        <v>3639.41</v>
      </c>
      <c r="N90" s="24">
        <v>3679.59</v>
      </c>
      <c r="O90" s="24">
        <v>3660.54</v>
      </c>
      <c r="P90" s="24">
        <v>3657.87</v>
      </c>
      <c r="Q90" s="24">
        <v>3675.77</v>
      </c>
      <c r="R90" s="24">
        <v>3711.52</v>
      </c>
      <c r="S90" s="24">
        <v>3703.88</v>
      </c>
      <c r="T90" s="24">
        <v>3749.94</v>
      </c>
      <c r="U90" s="24">
        <v>3735.43</v>
      </c>
      <c r="V90" s="24">
        <v>3581.83</v>
      </c>
      <c r="W90" s="24">
        <v>3582.29</v>
      </c>
      <c r="X90" s="24">
        <v>3581</v>
      </c>
      <c r="Y90" s="25">
        <v>3451.38</v>
      </c>
    </row>
    <row r="91" spans="1:25" ht="15.75">
      <c r="A91" s="22" t="str">
        <f t="shared" si="1"/>
        <v>15.08.2015</v>
      </c>
      <c r="B91" s="23">
        <v>3434.12</v>
      </c>
      <c r="C91" s="24">
        <v>3410.08</v>
      </c>
      <c r="D91" s="24">
        <v>3400.65</v>
      </c>
      <c r="E91" s="24">
        <v>3327.97</v>
      </c>
      <c r="F91" s="24">
        <v>3276.5</v>
      </c>
      <c r="G91" s="24">
        <v>3269.23</v>
      </c>
      <c r="H91" s="24">
        <v>3267.54</v>
      </c>
      <c r="I91" s="24">
        <v>3269.41</v>
      </c>
      <c r="J91" s="24">
        <v>3311.26</v>
      </c>
      <c r="K91" s="24">
        <v>3348.62</v>
      </c>
      <c r="L91" s="24">
        <v>3488.49</v>
      </c>
      <c r="M91" s="24">
        <v>3579.19</v>
      </c>
      <c r="N91" s="24">
        <v>3619.23</v>
      </c>
      <c r="O91" s="24">
        <v>3597.22</v>
      </c>
      <c r="P91" s="24">
        <v>3606.63</v>
      </c>
      <c r="Q91" s="24">
        <v>3625.98</v>
      </c>
      <c r="R91" s="24">
        <v>3613.61</v>
      </c>
      <c r="S91" s="24">
        <v>3592.01</v>
      </c>
      <c r="T91" s="24">
        <v>3592.02</v>
      </c>
      <c r="U91" s="24">
        <v>3583.39</v>
      </c>
      <c r="V91" s="24">
        <v>3582.83</v>
      </c>
      <c r="W91" s="24">
        <v>3599.38</v>
      </c>
      <c r="X91" s="24">
        <v>3594.28</v>
      </c>
      <c r="Y91" s="25">
        <v>3552.29</v>
      </c>
    </row>
    <row r="92" spans="1:25" ht="15.75">
      <c r="A92" s="22" t="str">
        <f t="shared" si="1"/>
        <v>16.08.2015</v>
      </c>
      <c r="B92" s="23">
        <v>3477.04</v>
      </c>
      <c r="C92" s="24">
        <v>3386.95</v>
      </c>
      <c r="D92" s="24">
        <v>3342.13</v>
      </c>
      <c r="E92" s="24">
        <v>3264.29</v>
      </c>
      <c r="F92" s="24">
        <v>3241.23</v>
      </c>
      <c r="G92" s="24">
        <v>3228.63</v>
      </c>
      <c r="H92" s="24">
        <v>3194.79</v>
      </c>
      <c r="I92" s="24">
        <v>3195.21</v>
      </c>
      <c r="J92" s="24">
        <v>3154.37</v>
      </c>
      <c r="K92" s="24">
        <v>3161.54</v>
      </c>
      <c r="L92" s="24">
        <v>3279.3</v>
      </c>
      <c r="M92" s="24">
        <v>3576.46</v>
      </c>
      <c r="N92" s="24">
        <v>3638.58</v>
      </c>
      <c r="O92" s="24">
        <v>3638.67</v>
      </c>
      <c r="P92" s="24">
        <v>3640.72</v>
      </c>
      <c r="Q92" s="24">
        <v>3634.23</v>
      </c>
      <c r="R92" s="24">
        <v>3634.59</v>
      </c>
      <c r="S92" s="24">
        <v>3639.42</v>
      </c>
      <c r="T92" s="24">
        <v>3648</v>
      </c>
      <c r="U92" s="24">
        <v>3663.13</v>
      </c>
      <c r="V92" s="24">
        <v>3679.69</v>
      </c>
      <c r="W92" s="24">
        <v>3684.96</v>
      </c>
      <c r="X92" s="24">
        <v>3686.14</v>
      </c>
      <c r="Y92" s="25">
        <v>3592.29</v>
      </c>
    </row>
    <row r="93" spans="1:25" ht="15.75">
      <c r="A93" s="22" t="str">
        <f t="shared" si="1"/>
        <v>17.08.2015</v>
      </c>
      <c r="B93" s="23">
        <v>3549.36</v>
      </c>
      <c r="C93" s="24">
        <v>3422.59</v>
      </c>
      <c r="D93" s="24">
        <v>3372.57</v>
      </c>
      <c r="E93" s="24">
        <v>3271.38</v>
      </c>
      <c r="F93" s="24">
        <v>3255.9</v>
      </c>
      <c r="G93" s="24">
        <v>3241.3</v>
      </c>
      <c r="H93" s="24">
        <v>3246.21</v>
      </c>
      <c r="I93" s="24">
        <v>3274.54</v>
      </c>
      <c r="J93" s="24">
        <v>3379.24</v>
      </c>
      <c r="K93" s="24">
        <v>3492.67</v>
      </c>
      <c r="L93" s="24">
        <v>3662.68</v>
      </c>
      <c r="M93" s="24">
        <v>3682.1</v>
      </c>
      <c r="N93" s="24">
        <v>3713.45</v>
      </c>
      <c r="O93" s="24">
        <v>3790.1</v>
      </c>
      <c r="P93" s="24">
        <v>3784.17</v>
      </c>
      <c r="Q93" s="24">
        <v>3767.87</v>
      </c>
      <c r="R93" s="24">
        <v>3753.33</v>
      </c>
      <c r="S93" s="24">
        <v>3664.72</v>
      </c>
      <c r="T93" s="24">
        <v>3660.77</v>
      </c>
      <c r="U93" s="24">
        <v>3647.53</v>
      </c>
      <c r="V93" s="24">
        <v>3633.21</v>
      </c>
      <c r="W93" s="24">
        <v>3630.16</v>
      </c>
      <c r="X93" s="24">
        <v>3624.72</v>
      </c>
      <c r="Y93" s="25">
        <v>3572.5</v>
      </c>
    </row>
    <row r="94" spans="1:25" ht="15.75">
      <c r="A94" s="22" t="str">
        <f t="shared" si="1"/>
        <v>18.08.2015</v>
      </c>
      <c r="B94" s="23">
        <v>3456.78</v>
      </c>
      <c r="C94" s="24">
        <v>3381.93</v>
      </c>
      <c r="D94" s="24">
        <v>3268.02</v>
      </c>
      <c r="E94" s="24">
        <v>3261.51</v>
      </c>
      <c r="F94" s="24">
        <v>3255.36</v>
      </c>
      <c r="G94" s="24">
        <v>3249.72</v>
      </c>
      <c r="H94" s="24">
        <v>3241.69</v>
      </c>
      <c r="I94" s="24">
        <v>3270.41</v>
      </c>
      <c r="J94" s="24">
        <v>3281.79</v>
      </c>
      <c r="K94" s="24">
        <v>3473.66</v>
      </c>
      <c r="L94" s="24">
        <v>3605.93</v>
      </c>
      <c r="M94" s="24">
        <v>3649.6</v>
      </c>
      <c r="N94" s="24">
        <v>3738.05</v>
      </c>
      <c r="O94" s="24">
        <v>3725</v>
      </c>
      <c r="P94" s="24">
        <v>3716.95</v>
      </c>
      <c r="Q94" s="24">
        <v>3710.82</v>
      </c>
      <c r="R94" s="24">
        <v>3704.98</v>
      </c>
      <c r="S94" s="24">
        <v>3704.56</v>
      </c>
      <c r="T94" s="24">
        <v>3696.12</v>
      </c>
      <c r="U94" s="24">
        <v>3695.41</v>
      </c>
      <c r="V94" s="24">
        <v>3703.55</v>
      </c>
      <c r="W94" s="24">
        <v>3702.32</v>
      </c>
      <c r="X94" s="24">
        <v>3700.76</v>
      </c>
      <c r="Y94" s="25">
        <v>3577.4</v>
      </c>
    </row>
    <row r="95" spans="1:25" ht="15.75">
      <c r="A95" s="22" t="str">
        <f t="shared" si="1"/>
        <v>19.08.2015</v>
      </c>
      <c r="B95" s="23">
        <v>3439.64</v>
      </c>
      <c r="C95" s="24">
        <v>3363.52</v>
      </c>
      <c r="D95" s="24">
        <v>3241.03</v>
      </c>
      <c r="E95" s="24">
        <v>3231.94</v>
      </c>
      <c r="F95" s="24">
        <v>3177.22</v>
      </c>
      <c r="G95" s="24">
        <v>3142.31</v>
      </c>
      <c r="H95" s="24">
        <v>3078.69</v>
      </c>
      <c r="I95" s="24">
        <v>3218.29</v>
      </c>
      <c r="J95" s="24">
        <v>3274.87</v>
      </c>
      <c r="K95" s="24">
        <v>3471.86</v>
      </c>
      <c r="L95" s="24">
        <v>3589.25</v>
      </c>
      <c r="M95" s="24">
        <v>3643.84</v>
      </c>
      <c r="N95" s="24">
        <v>3630.77</v>
      </c>
      <c r="O95" s="24">
        <v>3628</v>
      </c>
      <c r="P95" s="24">
        <v>3627.05</v>
      </c>
      <c r="Q95" s="24">
        <v>3700.77</v>
      </c>
      <c r="R95" s="24">
        <v>3698.46</v>
      </c>
      <c r="S95" s="24">
        <v>3721.63</v>
      </c>
      <c r="T95" s="24">
        <v>3674.89</v>
      </c>
      <c r="U95" s="24">
        <v>3676.44</v>
      </c>
      <c r="V95" s="24">
        <v>3674.89</v>
      </c>
      <c r="W95" s="24">
        <v>3680.2</v>
      </c>
      <c r="X95" s="24">
        <v>3652.34</v>
      </c>
      <c r="Y95" s="25">
        <v>3601.88</v>
      </c>
    </row>
    <row r="96" spans="1:25" ht="15.75">
      <c r="A96" s="22" t="str">
        <f t="shared" si="1"/>
        <v>20.08.2015</v>
      </c>
      <c r="B96" s="23">
        <v>3402.83</v>
      </c>
      <c r="C96" s="24">
        <v>3384.82</v>
      </c>
      <c r="D96" s="24">
        <v>3277.97</v>
      </c>
      <c r="E96" s="24">
        <v>3252.04</v>
      </c>
      <c r="F96" s="24">
        <v>3220.34</v>
      </c>
      <c r="G96" s="24">
        <v>3202.47</v>
      </c>
      <c r="H96" s="24">
        <v>3203.79</v>
      </c>
      <c r="I96" s="24">
        <v>3258.92</v>
      </c>
      <c r="J96" s="24">
        <v>3297.64</v>
      </c>
      <c r="K96" s="24">
        <v>3427.25</v>
      </c>
      <c r="L96" s="24">
        <v>3543.87</v>
      </c>
      <c r="M96" s="24">
        <v>3570.2</v>
      </c>
      <c r="N96" s="24">
        <v>3576.19</v>
      </c>
      <c r="O96" s="24">
        <v>3575.32</v>
      </c>
      <c r="P96" s="24">
        <v>3572.03</v>
      </c>
      <c r="Q96" s="24">
        <v>3571.4</v>
      </c>
      <c r="R96" s="24">
        <v>3571.12</v>
      </c>
      <c r="S96" s="24">
        <v>3571.25</v>
      </c>
      <c r="T96" s="24">
        <v>3571.02</v>
      </c>
      <c r="U96" s="24">
        <v>3570.45</v>
      </c>
      <c r="V96" s="24">
        <v>3574.98</v>
      </c>
      <c r="W96" s="24">
        <v>3573.46</v>
      </c>
      <c r="X96" s="24">
        <v>3559.28</v>
      </c>
      <c r="Y96" s="25">
        <v>3498.22</v>
      </c>
    </row>
    <row r="97" spans="1:25" ht="15.75">
      <c r="A97" s="22" t="str">
        <f t="shared" si="1"/>
        <v>21.08.2015</v>
      </c>
      <c r="B97" s="23">
        <v>3393.54</v>
      </c>
      <c r="C97" s="24">
        <v>3292.98</v>
      </c>
      <c r="D97" s="24">
        <v>3278.8</v>
      </c>
      <c r="E97" s="24">
        <v>3256.49</v>
      </c>
      <c r="F97" s="24">
        <v>3229.39</v>
      </c>
      <c r="G97" s="24">
        <v>3223.36</v>
      </c>
      <c r="H97" s="24">
        <v>3226.65</v>
      </c>
      <c r="I97" s="24">
        <v>3281.92</v>
      </c>
      <c r="J97" s="24">
        <v>3314.78</v>
      </c>
      <c r="K97" s="24">
        <v>3468.75</v>
      </c>
      <c r="L97" s="24">
        <v>3573.39</v>
      </c>
      <c r="M97" s="24">
        <v>3606.2</v>
      </c>
      <c r="N97" s="24">
        <v>3622.62</v>
      </c>
      <c r="O97" s="24">
        <v>3624.69</v>
      </c>
      <c r="P97" s="24">
        <v>3622.06</v>
      </c>
      <c r="Q97" s="24">
        <v>3616.16</v>
      </c>
      <c r="R97" s="24">
        <v>3608.43</v>
      </c>
      <c r="S97" s="24">
        <v>3601.07</v>
      </c>
      <c r="T97" s="24">
        <v>3597.39</v>
      </c>
      <c r="U97" s="24">
        <v>3606.49</v>
      </c>
      <c r="V97" s="24">
        <v>3614.72</v>
      </c>
      <c r="W97" s="24">
        <v>3583.56</v>
      </c>
      <c r="X97" s="24">
        <v>3569.27</v>
      </c>
      <c r="Y97" s="25">
        <v>3565.33</v>
      </c>
    </row>
    <row r="98" spans="1:25" ht="15.75">
      <c r="A98" s="22" t="str">
        <f t="shared" si="1"/>
        <v>22.08.2015</v>
      </c>
      <c r="B98" s="23">
        <v>3531.87</v>
      </c>
      <c r="C98" s="24">
        <v>3411.01</v>
      </c>
      <c r="D98" s="24">
        <v>3416.23</v>
      </c>
      <c r="E98" s="24">
        <v>3355.56</v>
      </c>
      <c r="F98" s="24">
        <v>3298.29</v>
      </c>
      <c r="G98" s="24">
        <v>3288.01</v>
      </c>
      <c r="H98" s="24">
        <v>3273.59</v>
      </c>
      <c r="I98" s="24">
        <v>3281.75</v>
      </c>
      <c r="J98" s="24">
        <v>3342.47</v>
      </c>
      <c r="K98" s="24">
        <v>3449.57</v>
      </c>
      <c r="L98" s="24">
        <v>3578.86</v>
      </c>
      <c r="M98" s="24">
        <v>3622.04</v>
      </c>
      <c r="N98" s="24">
        <v>3643.38</v>
      </c>
      <c r="O98" s="24">
        <v>3632.86</v>
      </c>
      <c r="P98" s="24">
        <v>3629.9</v>
      </c>
      <c r="Q98" s="24">
        <v>3649.06</v>
      </c>
      <c r="R98" s="24">
        <v>3641.67</v>
      </c>
      <c r="S98" s="24">
        <v>3629.1</v>
      </c>
      <c r="T98" s="24">
        <v>3629.11</v>
      </c>
      <c r="U98" s="24">
        <v>3647.95</v>
      </c>
      <c r="V98" s="24">
        <v>3643.49</v>
      </c>
      <c r="W98" s="24">
        <v>3648.3</v>
      </c>
      <c r="X98" s="24">
        <v>3639.64</v>
      </c>
      <c r="Y98" s="25">
        <v>3579.81</v>
      </c>
    </row>
    <row r="99" spans="1:25" ht="15.75">
      <c r="A99" s="22" t="str">
        <f t="shared" si="1"/>
        <v>23.08.2015</v>
      </c>
      <c r="B99" s="23">
        <v>3539.08</v>
      </c>
      <c r="C99" s="24">
        <v>3444.25</v>
      </c>
      <c r="D99" s="24">
        <v>3416.88</v>
      </c>
      <c r="E99" s="24">
        <v>3338.43</v>
      </c>
      <c r="F99" s="24">
        <v>3277.06</v>
      </c>
      <c r="G99" s="24">
        <v>3266.46</v>
      </c>
      <c r="H99" s="24">
        <v>3241.76</v>
      </c>
      <c r="I99" s="24">
        <v>3224.66</v>
      </c>
      <c r="J99" s="24">
        <v>3268.64</v>
      </c>
      <c r="K99" s="24">
        <v>3313.2</v>
      </c>
      <c r="L99" s="24">
        <v>3501.99</v>
      </c>
      <c r="M99" s="24">
        <v>3548.29</v>
      </c>
      <c r="N99" s="24">
        <v>3572.4</v>
      </c>
      <c r="O99" s="24">
        <v>3576.05</v>
      </c>
      <c r="P99" s="24">
        <v>3582.64</v>
      </c>
      <c r="Q99" s="24">
        <v>3577.54</v>
      </c>
      <c r="R99" s="24">
        <v>3571.4</v>
      </c>
      <c r="S99" s="24">
        <v>3570.79</v>
      </c>
      <c r="T99" s="24">
        <v>3567.99</v>
      </c>
      <c r="U99" s="24">
        <v>3574.66</v>
      </c>
      <c r="V99" s="24">
        <v>3585.42</v>
      </c>
      <c r="W99" s="24">
        <v>3586.7</v>
      </c>
      <c r="X99" s="24">
        <v>3585.06</v>
      </c>
      <c r="Y99" s="25">
        <v>3548.02</v>
      </c>
    </row>
    <row r="100" spans="1:25" ht="15.75">
      <c r="A100" s="22" t="str">
        <f t="shared" si="1"/>
        <v>24.08.2015</v>
      </c>
      <c r="B100" s="23">
        <v>3478.6</v>
      </c>
      <c r="C100" s="24">
        <v>3414.01</v>
      </c>
      <c r="D100" s="24">
        <v>3302.58</v>
      </c>
      <c r="E100" s="24">
        <v>3276.53</v>
      </c>
      <c r="F100" s="24">
        <v>3241.52</v>
      </c>
      <c r="G100" s="24">
        <v>3224.83</v>
      </c>
      <c r="H100" s="24">
        <v>3240.72</v>
      </c>
      <c r="I100" s="24">
        <v>3269.81</v>
      </c>
      <c r="J100" s="24">
        <v>3346.1</v>
      </c>
      <c r="K100" s="24">
        <v>3496.71</v>
      </c>
      <c r="L100" s="24">
        <v>3586.12</v>
      </c>
      <c r="M100" s="24">
        <v>3624.43</v>
      </c>
      <c r="N100" s="24">
        <v>3657.85</v>
      </c>
      <c r="O100" s="24">
        <v>3657.66</v>
      </c>
      <c r="P100" s="24">
        <v>3649.82</v>
      </c>
      <c r="Q100" s="24">
        <v>3651.84</v>
      </c>
      <c r="R100" s="24">
        <v>3645.26</v>
      </c>
      <c r="S100" s="24">
        <v>3640.19</v>
      </c>
      <c r="T100" s="24">
        <v>3621.19</v>
      </c>
      <c r="U100" s="24">
        <v>3615.84</v>
      </c>
      <c r="V100" s="24">
        <v>3620.25</v>
      </c>
      <c r="W100" s="24">
        <v>3625</v>
      </c>
      <c r="X100" s="24">
        <v>3600.17</v>
      </c>
      <c r="Y100" s="25">
        <v>3573.31</v>
      </c>
    </row>
    <row r="101" spans="1:25" ht="15.75">
      <c r="A101" s="22" t="str">
        <f t="shared" si="1"/>
        <v>25.08.2015</v>
      </c>
      <c r="B101" s="23">
        <v>3453.04</v>
      </c>
      <c r="C101" s="24">
        <v>3365.08</v>
      </c>
      <c r="D101" s="24">
        <v>3304.21</v>
      </c>
      <c r="E101" s="24">
        <v>3254.44</v>
      </c>
      <c r="F101" s="24">
        <v>3211.75</v>
      </c>
      <c r="G101" s="24">
        <v>3214.53</v>
      </c>
      <c r="H101" s="24">
        <v>3217.13</v>
      </c>
      <c r="I101" s="24">
        <v>3272.65</v>
      </c>
      <c r="J101" s="24">
        <v>3331.54</v>
      </c>
      <c r="K101" s="24">
        <v>3483.12</v>
      </c>
      <c r="L101" s="24">
        <v>3547.45</v>
      </c>
      <c r="M101" s="24">
        <v>3561.02</v>
      </c>
      <c r="N101" s="24">
        <v>3585.12</v>
      </c>
      <c r="O101" s="24">
        <v>3585.86</v>
      </c>
      <c r="P101" s="24">
        <v>3584.13</v>
      </c>
      <c r="Q101" s="24">
        <v>3580.27</v>
      </c>
      <c r="R101" s="24">
        <v>3580.31</v>
      </c>
      <c r="S101" s="24">
        <v>3576.85</v>
      </c>
      <c r="T101" s="24">
        <v>3584.39</v>
      </c>
      <c r="U101" s="24">
        <v>3586.25</v>
      </c>
      <c r="V101" s="24">
        <v>3586.91</v>
      </c>
      <c r="W101" s="24">
        <v>3585.55</v>
      </c>
      <c r="X101" s="24">
        <v>3575.93</v>
      </c>
      <c r="Y101" s="25">
        <v>3491.32</v>
      </c>
    </row>
    <row r="102" spans="1:25" ht="15.75">
      <c r="A102" s="22" t="str">
        <f t="shared" si="1"/>
        <v>26.08.2015</v>
      </c>
      <c r="B102" s="23">
        <v>3392.93</v>
      </c>
      <c r="C102" s="24">
        <v>3369.59</v>
      </c>
      <c r="D102" s="24">
        <v>3274.12</v>
      </c>
      <c r="E102" s="24">
        <v>3216.91</v>
      </c>
      <c r="F102" s="24">
        <v>3079.65</v>
      </c>
      <c r="G102" s="24">
        <v>3187.99</v>
      </c>
      <c r="H102" s="24">
        <v>3195.94</v>
      </c>
      <c r="I102" s="24">
        <v>3233.73</v>
      </c>
      <c r="J102" s="24">
        <v>3293.05</v>
      </c>
      <c r="K102" s="24">
        <v>3494.39</v>
      </c>
      <c r="L102" s="24">
        <v>3577.98</v>
      </c>
      <c r="M102" s="24">
        <v>3586.57</v>
      </c>
      <c r="N102" s="24">
        <v>3609.91</v>
      </c>
      <c r="O102" s="24">
        <v>3605.44</v>
      </c>
      <c r="P102" s="24">
        <v>3596.91</v>
      </c>
      <c r="Q102" s="24">
        <v>3586.54</v>
      </c>
      <c r="R102" s="24">
        <v>3586.65</v>
      </c>
      <c r="S102" s="24">
        <v>3585.16</v>
      </c>
      <c r="T102" s="24">
        <v>3584.91</v>
      </c>
      <c r="U102" s="24">
        <v>3580.63</v>
      </c>
      <c r="V102" s="24">
        <v>3570.79</v>
      </c>
      <c r="W102" s="24">
        <v>3571.98</v>
      </c>
      <c r="X102" s="24">
        <v>3514.87</v>
      </c>
      <c r="Y102" s="25">
        <v>3448.05</v>
      </c>
    </row>
    <row r="103" spans="1:25" ht="15.75">
      <c r="A103" s="22" t="str">
        <f t="shared" si="1"/>
        <v>27.08.2015</v>
      </c>
      <c r="B103" s="23">
        <v>3382.84</v>
      </c>
      <c r="C103" s="24">
        <v>3382.07</v>
      </c>
      <c r="D103" s="24">
        <v>3305.84</v>
      </c>
      <c r="E103" s="24">
        <v>3273.11</v>
      </c>
      <c r="F103" s="24">
        <v>3238.44</v>
      </c>
      <c r="G103" s="24">
        <v>3237.75</v>
      </c>
      <c r="H103" s="24">
        <v>3240.65</v>
      </c>
      <c r="I103" s="24">
        <v>3271.63</v>
      </c>
      <c r="J103" s="24">
        <v>3387.56</v>
      </c>
      <c r="K103" s="24">
        <v>3490.42</v>
      </c>
      <c r="L103" s="24">
        <v>3570.57</v>
      </c>
      <c r="M103" s="24">
        <v>3615.34</v>
      </c>
      <c r="N103" s="24">
        <v>3650.72</v>
      </c>
      <c r="O103" s="24">
        <v>3628.49</v>
      </c>
      <c r="P103" s="24">
        <v>3624.23</v>
      </c>
      <c r="Q103" s="24">
        <v>3635.82</v>
      </c>
      <c r="R103" s="24">
        <v>3625.68</v>
      </c>
      <c r="S103" s="24">
        <v>3653.19</v>
      </c>
      <c r="T103" s="24">
        <v>3632.81</v>
      </c>
      <c r="U103" s="24">
        <v>3630.6</v>
      </c>
      <c r="V103" s="24">
        <v>3633.62</v>
      </c>
      <c r="W103" s="24">
        <v>3628.67</v>
      </c>
      <c r="X103" s="24">
        <v>3581.97</v>
      </c>
      <c r="Y103" s="25">
        <v>3558.43</v>
      </c>
    </row>
    <row r="104" spans="1:25" ht="15.75">
      <c r="A104" s="22" t="str">
        <f t="shared" si="1"/>
        <v>28.08.2015</v>
      </c>
      <c r="B104" s="23">
        <v>3416.86</v>
      </c>
      <c r="C104" s="24">
        <v>3425.81</v>
      </c>
      <c r="D104" s="24">
        <v>3290.8</v>
      </c>
      <c r="E104" s="24">
        <v>3271.59</v>
      </c>
      <c r="F104" s="24">
        <v>3237.13</v>
      </c>
      <c r="G104" s="24">
        <v>3232.01</v>
      </c>
      <c r="H104" s="24">
        <v>3236.02</v>
      </c>
      <c r="I104" s="24">
        <v>3273.07</v>
      </c>
      <c r="J104" s="24">
        <v>3390.17</v>
      </c>
      <c r="K104" s="24">
        <v>3531.33</v>
      </c>
      <c r="L104" s="24">
        <v>3587.51</v>
      </c>
      <c r="M104" s="24">
        <v>3671.61</v>
      </c>
      <c r="N104" s="24">
        <v>3724.76</v>
      </c>
      <c r="O104" s="24">
        <v>3709.19</v>
      </c>
      <c r="P104" s="24">
        <v>3668.76</v>
      </c>
      <c r="Q104" s="24">
        <v>3619.16</v>
      </c>
      <c r="R104" s="24">
        <v>3614.23</v>
      </c>
      <c r="S104" s="24">
        <v>3621.23</v>
      </c>
      <c r="T104" s="24">
        <v>3616.72</v>
      </c>
      <c r="U104" s="24">
        <v>3632.6</v>
      </c>
      <c r="V104" s="24">
        <v>3644.5</v>
      </c>
      <c r="W104" s="24">
        <v>3642.96</v>
      </c>
      <c r="X104" s="24">
        <v>3628.49</v>
      </c>
      <c r="Y104" s="25">
        <v>3604.55</v>
      </c>
    </row>
    <row r="105" spans="1:25" ht="15.75">
      <c r="A105" s="22" t="str">
        <f t="shared" si="1"/>
        <v>29.08.2015</v>
      </c>
      <c r="B105" s="23">
        <v>3482.7</v>
      </c>
      <c r="C105" s="24">
        <v>3431.28</v>
      </c>
      <c r="D105" s="24">
        <v>3379.21</v>
      </c>
      <c r="E105" s="24">
        <v>3368.93</v>
      </c>
      <c r="F105" s="24">
        <v>3319.4</v>
      </c>
      <c r="G105" s="24">
        <v>3310.71</v>
      </c>
      <c r="H105" s="24">
        <v>3296.54</v>
      </c>
      <c r="I105" s="24">
        <v>3309.82</v>
      </c>
      <c r="J105" s="24">
        <v>3358.74</v>
      </c>
      <c r="K105" s="24">
        <v>3390.43</v>
      </c>
      <c r="L105" s="24">
        <v>3497.91</v>
      </c>
      <c r="M105" s="24">
        <v>3538.34</v>
      </c>
      <c r="N105" s="24">
        <v>3571.25</v>
      </c>
      <c r="O105" s="24">
        <v>3565.9</v>
      </c>
      <c r="P105" s="24">
        <v>3572.23</v>
      </c>
      <c r="Q105" s="24">
        <v>3569.3</v>
      </c>
      <c r="R105" s="24">
        <v>3570.04</v>
      </c>
      <c r="S105" s="24">
        <v>3561.19</v>
      </c>
      <c r="T105" s="24">
        <v>3564.92</v>
      </c>
      <c r="U105" s="24">
        <v>3562.75</v>
      </c>
      <c r="V105" s="24">
        <v>3589.05</v>
      </c>
      <c r="W105" s="24">
        <v>3586.92</v>
      </c>
      <c r="X105" s="24">
        <v>3586.79</v>
      </c>
      <c r="Y105" s="25">
        <v>3573.27</v>
      </c>
    </row>
    <row r="106" spans="1:25" ht="15.75">
      <c r="A106" s="22" t="str">
        <f t="shared" si="1"/>
        <v>30.08.2015</v>
      </c>
      <c r="B106" s="23">
        <v>3524.16</v>
      </c>
      <c r="C106" s="24">
        <v>3445.19</v>
      </c>
      <c r="D106" s="24">
        <v>3437.06</v>
      </c>
      <c r="E106" s="24">
        <v>3378.54</v>
      </c>
      <c r="F106" s="24">
        <v>3324.53</v>
      </c>
      <c r="G106" s="24">
        <v>3305.9</v>
      </c>
      <c r="H106" s="24">
        <v>3273.26</v>
      </c>
      <c r="I106" s="24">
        <v>3263.66</v>
      </c>
      <c r="J106" s="24">
        <v>3288.89</v>
      </c>
      <c r="K106" s="24">
        <v>3283.47</v>
      </c>
      <c r="L106" s="24">
        <v>3386.79</v>
      </c>
      <c r="M106" s="24">
        <v>3498.94</v>
      </c>
      <c r="N106" s="24">
        <v>3518.41</v>
      </c>
      <c r="O106" s="24">
        <v>3522.04</v>
      </c>
      <c r="P106" s="24">
        <v>3523.21</v>
      </c>
      <c r="Q106" s="24">
        <v>3518.52</v>
      </c>
      <c r="R106" s="24">
        <v>3524.8</v>
      </c>
      <c r="S106" s="24">
        <v>3522.77</v>
      </c>
      <c r="T106" s="24">
        <v>3521.25</v>
      </c>
      <c r="U106" s="24">
        <v>3532.79</v>
      </c>
      <c r="V106" s="24">
        <v>3550.07</v>
      </c>
      <c r="W106" s="24">
        <v>3590.49</v>
      </c>
      <c r="X106" s="24">
        <v>3611.56</v>
      </c>
      <c r="Y106" s="25">
        <v>3572.94</v>
      </c>
    </row>
    <row r="107" spans="1:25" ht="16.5" thickBot="1">
      <c r="A107" s="26" t="str">
        <f t="shared" si="1"/>
        <v>31.08.2015</v>
      </c>
      <c r="B107" s="27">
        <v>3468.25</v>
      </c>
      <c r="C107" s="28">
        <v>3444.91</v>
      </c>
      <c r="D107" s="28">
        <v>3384.62</v>
      </c>
      <c r="E107" s="28">
        <v>3338.72</v>
      </c>
      <c r="F107" s="28">
        <v>3328.33</v>
      </c>
      <c r="G107" s="28">
        <v>3334.42</v>
      </c>
      <c r="H107" s="28">
        <v>3342.99</v>
      </c>
      <c r="I107" s="28">
        <v>3392.06</v>
      </c>
      <c r="J107" s="28">
        <v>3412.58</v>
      </c>
      <c r="K107" s="28">
        <v>3561.66</v>
      </c>
      <c r="L107" s="28">
        <v>3622.19</v>
      </c>
      <c r="M107" s="28">
        <v>3624.67</v>
      </c>
      <c r="N107" s="28">
        <v>3631.23</v>
      </c>
      <c r="O107" s="28">
        <v>3620.04</v>
      </c>
      <c r="P107" s="28">
        <v>3613.66</v>
      </c>
      <c r="Q107" s="28">
        <v>3608.06</v>
      </c>
      <c r="R107" s="28">
        <v>3616.14</v>
      </c>
      <c r="S107" s="28">
        <v>3602.59</v>
      </c>
      <c r="T107" s="28">
        <v>3596.2</v>
      </c>
      <c r="U107" s="28">
        <v>3602.26</v>
      </c>
      <c r="V107" s="28">
        <v>3617.43</v>
      </c>
      <c r="W107" s="28">
        <v>3630.52</v>
      </c>
      <c r="X107" s="28">
        <v>3625.88</v>
      </c>
      <c r="Y107" s="29">
        <v>3582.53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01.08.2015</v>
      </c>
      <c r="B111" s="18">
        <v>4072.13</v>
      </c>
      <c r="C111" s="19">
        <v>3978.99</v>
      </c>
      <c r="D111" s="19">
        <v>3947.61</v>
      </c>
      <c r="E111" s="19">
        <v>3859.17</v>
      </c>
      <c r="F111" s="19">
        <v>3829.32</v>
      </c>
      <c r="G111" s="19">
        <v>3794.34</v>
      </c>
      <c r="H111" s="19">
        <v>3785.18</v>
      </c>
      <c r="I111" s="19">
        <v>3832.68</v>
      </c>
      <c r="J111" s="19">
        <v>3817.23</v>
      </c>
      <c r="K111" s="19">
        <v>3919.96</v>
      </c>
      <c r="L111" s="19">
        <v>3980.79</v>
      </c>
      <c r="M111" s="19">
        <v>4106.28</v>
      </c>
      <c r="N111" s="19">
        <v>4106.91</v>
      </c>
      <c r="O111" s="19">
        <v>4106.36</v>
      </c>
      <c r="P111" s="19">
        <v>4108.88</v>
      </c>
      <c r="Q111" s="19">
        <v>4107.19</v>
      </c>
      <c r="R111" s="19">
        <v>4108.61</v>
      </c>
      <c r="S111" s="19">
        <v>4130.95</v>
      </c>
      <c r="T111" s="19">
        <v>4124.56</v>
      </c>
      <c r="U111" s="19">
        <v>4107.1</v>
      </c>
      <c r="V111" s="19">
        <v>4108.75</v>
      </c>
      <c r="W111" s="19">
        <v>4107.74</v>
      </c>
      <c r="X111" s="19">
        <v>4109</v>
      </c>
      <c r="Y111" s="20">
        <v>4104.02</v>
      </c>
      <c r="Z111" s="21"/>
    </row>
    <row r="112" spans="1:25" ht="15.75">
      <c r="A112" s="22" t="str">
        <f t="shared" si="2"/>
        <v>02.08.2015</v>
      </c>
      <c r="B112" s="23">
        <v>4070.63</v>
      </c>
      <c r="C112" s="24">
        <v>3980.11</v>
      </c>
      <c r="D112" s="24">
        <v>3975.72</v>
      </c>
      <c r="E112" s="24">
        <v>3862.45</v>
      </c>
      <c r="F112" s="24">
        <v>3804.73</v>
      </c>
      <c r="G112" s="24">
        <v>3783.13</v>
      </c>
      <c r="H112" s="24">
        <v>3761.48</v>
      </c>
      <c r="I112" s="24">
        <v>3762.29</v>
      </c>
      <c r="J112" s="24">
        <v>3846.01</v>
      </c>
      <c r="K112" s="24">
        <v>3899.45</v>
      </c>
      <c r="L112" s="24">
        <v>4029.33</v>
      </c>
      <c r="M112" s="24">
        <v>4132.1</v>
      </c>
      <c r="N112" s="24">
        <v>4139.48</v>
      </c>
      <c r="O112" s="24">
        <v>4132.97</v>
      </c>
      <c r="P112" s="24">
        <v>4167.23</v>
      </c>
      <c r="Q112" s="24">
        <v>4127.92</v>
      </c>
      <c r="R112" s="24">
        <v>4145.65</v>
      </c>
      <c r="S112" s="24">
        <v>4167.86</v>
      </c>
      <c r="T112" s="24">
        <v>4112.02</v>
      </c>
      <c r="U112" s="24">
        <v>4110.26</v>
      </c>
      <c r="V112" s="24">
        <v>4111.14</v>
      </c>
      <c r="W112" s="24">
        <v>4128.7</v>
      </c>
      <c r="X112" s="24">
        <v>4164.08</v>
      </c>
      <c r="Y112" s="25">
        <v>4141.02</v>
      </c>
    </row>
    <row r="113" spans="1:25" ht="15.75">
      <c r="A113" s="22" t="str">
        <f t="shared" si="2"/>
        <v>03.08.2015</v>
      </c>
      <c r="B113" s="23">
        <v>4034.85</v>
      </c>
      <c r="C113" s="24">
        <v>3968.7</v>
      </c>
      <c r="D113" s="24">
        <v>3845.72</v>
      </c>
      <c r="E113" s="24">
        <v>3771.1</v>
      </c>
      <c r="F113" s="24">
        <v>3746.78</v>
      </c>
      <c r="G113" s="24">
        <v>3744.83</v>
      </c>
      <c r="H113" s="24">
        <v>3730.77</v>
      </c>
      <c r="I113" s="24">
        <v>3765.16</v>
      </c>
      <c r="J113" s="24">
        <v>3835.99</v>
      </c>
      <c r="K113" s="24">
        <v>4061.7</v>
      </c>
      <c r="L113" s="24">
        <v>4161.91</v>
      </c>
      <c r="M113" s="24">
        <v>4176.97</v>
      </c>
      <c r="N113" s="24">
        <v>4189.51</v>
      </c>
      <c r="O113" s="24">
        <v>4144.84</v>
      </c>
      <c r="P113" s="24">
        <v>4144.06</v>
      </c>
      <c r="Q113" s="24">
        <v>4142.85</v>
      </c>
      <c r="R113" s="24">
        <v>4174.66</v>
      </c>
      <c r="S113" s="24">
        <v>4180.33</v>
      </c>
      <c r="T113" s="24">
        <v>4168.94</v>
      </c>
      <c r="U113" s="24">
        <v>4143.23</v>
      </c>
      <c r="V113" s="24">
        <v>4137.69</v>
      </c>
      <c r="W113" s="24">
        <v>4132.89</v>
      </c>
      <c r="X113" s="24">
        <v>4127.08</v>
      </c>
      <c r="Y113" s="25">
        <v>4066.66</v>
      </c>
    </row>
    <row r="114" spans="1:25" ht="15.75">
      <c r="A114" s="22" t="str">
        <f t="shared" si="2"/>
        <v>04.08.2015</v>
      </c>
      <c r="B114" s="23">
        <v>3976.95</v>
      </c>
      <c r="C114" s="24">
        <v>3817.06</v>
      </c>
      <c r="D114" s="24">
        <v>3730.53</v>
      </c>
      <c r="E114" s="24">
        <v>3679.26</v>
      </c>
      <c r="F114" s="24">
        <v>3610.9</v>
      </c>
      <c r="G114" s="24">
        <v>3615.52</v>
      </c>
      <c r="H114" s="24">
        <v>3615.65</v>
      </c>
      <c r="I114" s="24">
        <v>3651.65</v>
      </c>
      <c r="J114" s="24">
        <v>3627.35</v>
      </c>
      <c r="K114" s="24">
        <v>3841.76</v>
      </c>
      <c r="L114" s="24">
        <v>4065.48</v>
      </c>
      <c r="M114" s="24">
        <v>4041.41</v>
      </c>
      <c r="N114" s="24">
        <v>3980.02</v>
      </c>
      <c r="O114" s="24">
        <v>3992.9</v>
      </c>
      <c r="P114" s="24">
        <v>4070.21</v>
      </c>
      <c r="Q114" s="24">
        <v>4109.88</v>
      </c>
      <c r="R114" s="24">
        <v>4098.75</v>
      </c>
      <c r="S114" s="24">
        <v>4088.68</v>
      </c>
      <c r="T114" s="24">
        <v>4052.45</v>
      </c>
      <c r="U114" s="24">
        <v>4020.79</v>
      </c>
      <c r="V114" s="24">
        <v>4010.37</v>
      </c>
      <c r="W114" s="24">
        <v>3993.38</v>
      </c>
      <c r="X114" s="24">
        <v>3981.3</v>
      </c>
      <c r="Y114" s="25">
        <v>3867.17</v>
      </c>
    </row>
    <row r="115" spans="1:25" ht="15.75">
      <c r="A115" s="22" t="str">
        <f t="shared" si="2"/>
        <v>05.08.2015</v>
      </c>
      <c r="B115" s="23">
        <v>3803.36</v>
      </c>
      <c r="C115" s="24">
        <v>3785.22</v>
      </c>
      <c r="D115" s="24">
        <v>3790.46</v>
      </c>
      <c r="E115" s="24">
        <v>3764.9</v>
      </c>
      <c r="F115" s="24">
        <v>3725.32</v>
      </c>
      <c r="G115" s="24">
        <v>3715.14</v>
      </c>
      <c r="H115" s="24">
        <v>3710.38</v>
      </c>
      <c r="I115" s="24">
        <v>3739.71</v>
      </c>
      <c r="J115" s="24">
        <v>3801.48</v>
      </c>
      <c r="K115" s="24">
        <v>3928.11</v>
      </c>
      <c r="L115" s="24">
        <v>4092.5</v>
      </c>
      <c r="M115" s="24">
        <v>4104.89</v>
      </c>
      <c r="N115" s="24">
        <v>4111.86</v>
      </c>
      <c r="O115" s="24">
        <v>4093.8</v>
      </c>
      <c r="P115" s="24">
        <v>4152.28</v>
      </c>
      <c r="Q115" s="24">
        <v>4142.21</v>
      </c>
      <c r="R115" s="24">
        <v>4112.19</v>
      </c>
      <c r="S115" s="24">
        <v>4119.86</v>
      </c>
      <c r="T115" s="24">
        <v>4109.07</v>
      </c>
      <c r="U115" s="24">
        <v>4083.1</v>
      </c>
      <c r="V115" s="24">
        <v>4072.34</v>
      </c>
      <c r="W115" s="24">
        <v>4076.75</v>
      </c>
      <c r="X115" s="24">
        <v>4076.42</v>
      </c>
      <c r="Y115" s="25">
        <v>4057.42</v>
      </c>
    </row>
    <row r="116" spans="1:25" ht="15.75">
      <c r="A116" s="22" t="str">
        <f t="shared" si="2"/>
        <v>06.08.2015</v>
      </c>
      <c r="B116" s="23">
        <v>3967.62</v>
      </c>
      <c r="C116" s="24">
        <v>3908.59</v>
      </c>
      <c r="D116" s="24">
        <v>3802.42</v>
      </c>
      <c r="E116" s="24">
        <v>3791.95</v>
      </c>
      <c r="F116" s="24">
        <v>3791.58</v>
      </c>
      <c r="G116" s="24">
        <v>3791.71</v>
      </c>
      <c r="H116" s="24">
        <v>3787.46</v>
      </c>
      <c r="I116" s="24">
        <v>3797.24</v>
      </c>
      <c r="J116" s="24">
        <v>3853.95</v>
      </c>
      <c r="K116" s="24">
        <v>4031.02</v>
      </c>
      <c r="L116" s="24">
        <v>4135.84</v>
      </c>
      <c r="M116" s="24">
        <v>4166.07</v>
      </c>
      <c r="N116" s="24">
        <v>4111.17</v>
      </c>
      <c r="O116" s="24">
        <v>4163.41</v>
      </c>
      <c r="P116" s="24">
        <v>4141.97</v>
      </c>
      <c r="Q116" s="24">
        <v>4174.99</v>
      </c>
      <c r="R116" s="24">
        <v>4119.26</v>
      </c>
      <c r="S116" s="24">
        <v>4160.74</v>
      </c>
      <c r="T116" s="24">
        <v>4123.09</v>
      </c>
      <c r="U116" s="24">
        <v>4116.98</v>
      </c>
      <c r="V116" s="24">
        <v>4107.53</v>
      </c>
      <c r="W116" s="24">
        <v>4107.18</v>
      </c>
      <c r="X116" s="24">
        <v>4069.25</v>
      </c>
      <c r="Y116" s="25">
        <v>4051.75</v>
      </c>
    </row>
    <row r="117" spans="1:25" ht="15.75">
      <c r="A117" s="22" t="str">
        <f t="shared" si="2"/>
        <v>07.08.2015</v>
      </c>
      <c r="B117" s="23">
        <v>3968.07</v>
      </c>
      <c r="C117" s="24">
        <v>3917.01</v>
      </c>
      <c r="D117" s="24">
        <v>3877.33</v>
      </c>
      <c r="E117" s="24">
        <v>3796.56</v>
      </c>
      <c r="F117" s="24">
        <v>3791.05</v>
      </c>
      <c r="G117" s="24">
        <v>3785.27</v>
      </c>
      <c r="H117" s="24">
        <v>3767.47</v>
      </c>
      <c r="I117" s="24">
        <v>3797.26</v>
      </c>
      <c r="J117" s="24">
        <v>3813.34</v>
      </c>
      <c r="K117" s="24">
        <v>4024.19</v>
      </c>
      <c r="L117" s="24">
        <v>4122.65</v>
      </c>
      <c r="M117" s="24">
        <v>4110.38</v>
      </c>
      <c r="N117" s="24">
        <v>4079.5</v>
      </c>
      <c r="O117" s="24">
        <v>4213.55</v>
      </c>
      <c r="P117" s="24">
        <v>4295.78</v>
      </c>
      <c r="Q117" s="24">
        <v>4226.24</v>
      </c>
      <c r="R117" s="24">
        <v>4191</v>
      </c>
      <c r="S117" s="24">
        <v>4174.99</v>
      </c>
      <c r="T117" s="24">
        <v>4185.79</v>
      </c>
      <c r="U117" s="24">
        <v>4185.45</v>
      </c>
      <c r="V117" s="24">
        <v>4142.39</v>
      </c>
      <c r="W117" s="24">
        <v>4147.34</v>
      </c>
      <c r="X117" s="24">
        <v>4056.56</v>
      </c>
      <c r="Y117" s="25">
        <v>4020.22</v>
      </c>
    </row>
    <row r="118" spans="1:25" ht="15.75">
      <c r="A118" s="22" t="str">
        <f t="shared" si="2"/>
        <v>08.08.2015</v>
      </c>
      <c r="B118" s="23">
        <v>4009.82</v>
      </c>
      <c r="C118" s="24">
        <v>3999.11</v>
      </c>
      <c r="D118" s="24">
        <v>3927.92</v>
      </c>
      <c r="E118" s="24">
        <v>3816.53</v>
      </c>
      <c r="F118" s="24">
        <v>3791.12</v>
      </c>
      <c r="G118" s="24">
        <v>3789.93</v>
      </c>
      <c r="H118" s="24">
        <v>3780.85</v>
      </c>
      <c r="I118" s="24">
        <v>3765.47</v>
      </c>
      <c r="J118" s="24">
        <v>3794.09</v>
      </c>
      <c r="K118" s="24">
        <v>3806.52</v>
      </c>
      <c r="L118" s="24">
        <v>4064.34</v>
      </c>
      <c r="M118" s="24">
        <v>4093.88</v>
      </c>
      <c r="N118" s="24">
        <v>4096.33</v>
      </c>
      <c r="O118" s="24">
        <v>4119.73</v>
      </c>
      <c r="P118" s="24">
        <v>4106.88</v>
      </c>
      <c r="Q118" s="24">
        <v>4118.32</v>
      </c>
      <c r="R118" s="24">
        <v>4111.55</v>
      </c>
      <c r="S118" s="24">
        <v>4106.5</v>
      </c>
      <c r="T118" s="24">
        <v>4104.31</v>
      </c>
      <c r="U118" s="24">
        <v>4105.01</v>
      </c>
      <c r="V118" s="24">
        <v>4104.57</v>
      </c>
      <c r="W118" s="24">
        <v>4110.2</v>
      </c>
      <c r="X118" s="24">
        <v>4104.44</v>
      </c>
      <c r="Y118" s="25">
        <v>4073.15</v>
      </c>
    </row>
    <row r="119" spans="1:25" ht="15.75">
      <c r="A119" s="22" t="str">
        <f t="shared" si="2"/>
        <v>09.08.2015</v>
      </c>
      <c r="B119" s="23">
        <v>4056.1</v>
      </c>
      <c r="C119" s="24">
        <v>3960.94</v>
      </c>
      <c r="D119" s="24">
        <v>3940.39</v>
      </c>
      <c r="E119" s="24">
        <v>3863.33</v>
      </c>
      <c r="F119" s="24">
        <v>3801.54</v>
      </c>
      <c r="G119" s="24">
        <v>3789.79</v>
      </c>
      <c r="H119" s="24">
        <v>3783.41</v>
      </c>
      <c r="I119" s="24">
        <v>3777.44</v>
      </c>
      <c r="J119" s="24">
        <v>3788.33</v>
      </c>
      <c r="K119" s="24">
        <v>3798.91</v>
      </c>
      <c r="L119" s="24">
        <v>4007.23</v>
      </c>
      <c r="M119" s="24">
        <v>4120.11</v>
      </c>
      <c r="N119" s="24">
        <v>4141.53</v>
      </c>
      <c r="O119" s="24">
        <v>4194.49</v>
      </c>
      <c r="P119" s="24">
        <v>4172.05</v>
      </c>
      <c r="Q119" s="24">
        <v>4164.77</v>
      </c>
      <c r="R119" s="24">
        <v>4107.2</v>
      </c>
      <c r="S119" s="24">
        <v>4105.93</v>
      </c>
      <c r="T119" s="24">
        <v>4124.15</v>
      </c>
      <c r="U119" s="24">
        <v>4128.07</v>
      </c>
      <c r="V119" s="24">
        <v>4135.58</v>
      </c>
      <c r="W119" s="24">
        <v>4164.11</v>
      </c>
      <c r="X119" s="24">
        <v>4167.97</v>
      </c>
      <c r="Y119" s="25">
        <v>4133.43</v>
      </c>
    </row>
    <row r="120" spans="1:25" ht="15.75">
      <c r="A120" s="22" t="str">
        <f t="shared" si="2"/>
        <v>10.08.2015</v>
      </c>
      <c r="B120" s="23">
        <v>4109.83</v>
      </c>
      <c r="C120" s="24">
        <v>3992.79</v>
      </c>
      <c r="D120" s="24">
        <v>3896.65</v>
      </c>
      <c r="E120" s="24">
        <v>3797</v>
      </c>
      <c r="F120" s="24">
        <v>3789.8</v>
      </c>
      <c r="G120" s="24">
        <v>3769.19</v>
      </c>
      <c r="H120" s="24">
        <v>3755.62</v>
      </c>
      <c r="I120" s="24">
        <v>3763.25</v>
      </c>
      <c r="J120" s="24">
        <v>3877.6</v>
      </c>
      <c r="K120" s="24">
        <v>4039.25</v>
      </c>
      <c r="L120" s="24">
        <v>4082.59</v>
      </c>
      <c r="M120" s="24">
        <v>4133.89</v>
      </c>
      <c r="N120" s="24">
        <v>4173.14</v>
      </c>
      <c r="O120" s="24">
        <v>4171.51</v>
      </c>
      <c r="P120" s="24">
        <v>4175.91</v>
      </c>
      <c r="Q120" s="24">
        <v>4197.51</v>
      </c>
      <c r="R120" s="24">
        <v>4202.35</v>
      </c>
      <c r="S120" s="24">
        <v>4210.05</v>
      </c>
      <c r="T120" s="24">
        <v>4200.21</v>
      </c>
      <c r="U120" s="24">
        <v>4157.84</v>
      </c>
      <c r="V120" s="24">
        <v>4106</v>
      </c>
      <c r="W120" s="24">
        <v>4083.08</v>
      </c>
      <c r="X120" s="24">
        <v>4079.18</v>
      </c>
      <c r="Y120" s="25">
        <v>4096.01</v>
      </c>
    </row>
    <row r="121" spans="1:25" ht="15.75">
      <c r="A121" s="22" t="str">
        <f t="shared" si="2"/>
        <v>11.08.2015</v>
      </c>
      <c r="B121" s="23">
        <v>4004.08</v>
      </c>
      <c r="C121" s="24">
        <v>3952.65</v>
      </c>
      <c r="D121" s="24">
        <v>3803.49</v>
      </c>
      <c r="E121" s="24">
        <v>3780.22</v>
      </c>
      <c r="F121" s="24">
        <v>3765.5</v>
      </c>
      <c r="G121" s="24">
        <v>3754.25</v>
      </c>
      <c r="H121" s="24">
        <v>3753.26</v>
      </c>
      <c r="I121" s="24">
        <v>3772.02</v>
      </c>
      <c r="J121" s="24">
        <v>3849.93</v>
      </c>
      <c r="K121" s="24">
        <v>4003.39</v>
      </c>
      <c r="L121" s="24">
        <v>4104.92</v>
      </c>
      <c r="M121" s="24">
        <v>4058.06</v>
      </c>
      <c r="N121" s="24">
        <v>4089.97</v>
      </c>
      <c r="O121" s="24">
        <v>4085.24</v>
      </c>
      <c r="P121" s="24">
        <v>4097.94</v>
      </c>
      <c r="Q121" s="24">
        <v>4093.9</v>
      </c>
      <c r="R121" s="24">
        <v>4082.7</v>
      </c>
      <c r="S121" s="24">
        <v>4186.6</v>
      </c>
      <c r="T121" s="24">
        <v>4185.09</v>
      </c>
      <c r="U121" s="24">
        <v>4163.02</v>
      </c>
      <c r="V121" s="24">
        <v>4110.52</v>
      </c>
      <c r="W121" s="24">
        <v>4093.21</v>
      </c>
      <c r="X121" s="24">
        <v>4095.21</v>
      </c>
      <c r="Y121" s="25">
        <v>4099.02</v>
      </c>
    </row>
    <row r="122" spans="1:25" ht="15.75">
      <c r="A122" s="22" t="str">
        <f t="shared" si="2"/>
        <v>12.08.2015</v>
      </c>
      <c r="B122" s="23">
        <v>4046.5</v>
      </c>
      <c r="C122" s="24">
        <v>3936.07</v>
      </c>
      <c r="D122" s="24">
        <v>3801.96</v>
      </c>
      <c r="E122" s="24">
        <v>3775.99</v>
      </c>
      <c r="F122" s="24">
        <v>3762.52</v>
      </c>
      <c r="G122" s="24">
        <v>3755.31</v>
      </c>
      <c r="H122" s="24">
        <v>3746.1</v>
      </c>
      <c r="I122" s="24">
        <v>3761.23</v>
      </c>
      <c r="J122" s="24">
        <v>3818.7</v>
      </c>
      <c r="K122" s="24">
        <v>3944.09</v>
      </c>
      <c r="L122" s="24">
        <v>4056.38</v>
      </c>
      <c r="M122" s="24">
        <v>4143.16</v>
      </c>
      <c r="N122" s="24">
        <v>4169.54</v>
      </c>
      <c r="O122" s="24">
        <v>4172.92</v>
      </c>
      <c r="P122" s="24">
        <v>4183.83</v>
      </c>
      <c r="Q122" s="24">
        <v>4201.94</v>
      </c>
      <c r="R122" s="24">
        <v>4175.75</v>
      </c>
      <c r="S122" s="24">
        <v>4198.58</v>
      </c>
      <c r="T122" s="24">
        <v>4148.12</v>
      </c>
      <c r="U122" s="24">
        <v>4117.55</v>
      </c>
      <c r="V122" s="24">
        <v>4038.41</v>
      </c>
      <c r="W122" s="24">
        <v>4023.12</v>
      </c>
      <c r="X122" s="24">
        <v>4011.18</v>
      </c>
      <c r="Y122" s="25">
        <v>4165.34</v>
      </c>
    </row>
    <row r="123" spans="1:25" ht="15.75">
      <c r="A123" s="22" t="str">
        <f t="shared" si="2"/>
        <v>13.08.2015</v>
      </c>
      <c r="B123" s="23">
        <v>3979.96</v>
      </c>
      <c r="C123" s="24">
        <v>3906.51</v>
      </c>
      <c r="D123" s="24">
        <v>3785.21</v>
      </c>
      <c r="E123" s="24">
        <v>3752.4</v>
      </c>
      <c r="F123" s="24">
        <v>3748.88</v>
      </c>
      <c r="G123" s="24">
        <v>3731.54</v>
      </c>
      <c r="H123" s="24">
        <v>3725.28</v>
      </c>
      <c r="I123" s="24">
        <v>3737.49</v>
      </c>
      <c r="J123" s="24">
        <v>3801.85</v>
      </c>
      <c r="K123" s="24">
        <v>4019.06</v>
      </c>
      <c r="L123" s="24">
        <v>4158.66</v>
      </c>
      <c r="M123" s="24">
        <v>4259.04</v>
      </c>
      <c r="N123" s="24">
        <v>4293.36</v>
      </c>
      <c r="O123" s="24">
        <v>4275.38</v>
      </c>
      <c r="P123" s="24">
        <v>4301.33</v>
      </c>
      <c r="Q123" s="24">
        <v>4337.92</v>
      </c>
      <c r="R123" s="24">
        <v>4435.29</v>
      </c>
      <c r="S123" s="24">
        <v>4440.5</v>
      </c>
      <c r="T123" s="24">
        <v>4308.95</v>
      </c>
      <c r="U123" s="24">
        <v>4179.52</v>
      </c>
      <c r="V123" s="24">
        <v>4160.13</v>
      </c>
      <c r="W123" s="24">
        <v>4210.48</v>
      </c>
      <c r="X123" s="24">
        <v>4146.18</v>
      </c>
      <c r="Y123" s="25">
        <v>4275.77</v>
      </c>
    </row>
    <row r="124" spans="1:25" ht="15.75">
      <c r="A124" s="22" t="str">
        <f t="shared" si="2"/>
        <v>14.08.2015</v>
      </c>
      <c r="B124" s="23">
        <v>4099.02</v>
      </c>
      <c r="C124" s="24">
        <v>3952.01</v>
      </c>
      <c r="D124" s="24">
        <v>3796.38</v>
      </c>
      <c r="E124" s="24">
        <v>3763.59</v>
      </c>
      <c r="F124" s="24">
        <v>3762.71</v>
      </c>
      <c r="G124" s="24">
        <v>3745.63</v>
      </c>
      <c r="H124" s="24">
        <v>3722.69</v>
      </c>
      <c r="I124" s="24">
        <v>3756.02</v>
      </c>
      <c r="J124" s="24">
        <v>3846.75</v>
      </c>
      <c r="K124" s="24">
        <v>4026.42</v>
      </c>
      <c r="L124" s="24">
        <v>4129.46</v>
      </c>
      <c r="M124" s="24">
        <v>4163.85</v>
      </c>
      <c r="N124" s="24">
        <v>4204.03</v>
      </c>
      <c r="O124" s="24">
        <v>4184.98</v>
      </c>
      <c r="P124" s="24">
        <v>4182.31</v>
      </c>
      <c r="Q124" s="24">
        <v>4200.21</v>
      </c>
      <c r="R124" s="24">
        <v>4235.96</v>
      </c>
      <c r="S124" s="24">
        <v>4228.32</v>
      </c>
      <c r="T124" s="24">
        <v>4274.38</v>
      </c>
      <c r="U124" s="24">
        <v>4259.87</v>
      </c>
      <c r="V124" s="24">
        <v>4106.27</v>
      </c>
      <c r="W124" s="24">
        <v>4106.73</v>
      </c>
      <c r="X124" s="24">
        <v>4105.44</v>
      </c>
      <c r="Y124" s="25">
        <v>3975.82</v>
      </c>
    </row>
    <row r="125" spans="1:25" ht="15.75">
      <c r="A125" s="22" t="str">
        <f t="shared" si="2"/>
        <v>15.08.2015</v>
      </c>
      <c r="B125" s="23">
        <v>3958.56</v>
      </c>
      <c r="C125" s="24">
        <v>3934.52</v>
      </c>
      <c r="D125" s="24">
        <v>3925.09</v>
      </c>
      <c r="E125" s="24">
        <v>3852.41</v>
      </c>
      <c r="F125" s="24">
        <v>3800.94</v>
      </c>
      <c r="G125" s="24">
        <v>3793.67</v>
      </c>
      <c r="H125" s="24">
        <v>3791.98</v>
      </c>
      <c r="I125" s="24">
        <v>3793.85</v>
      </c>
      <c r="J125" s="24">
        <v>3835.7</v>
      </c>
      <c r="K125" s="24">
        <v>3873.06</v>
      </c>
      <c r="L125" s="24">
        <v>4012.93</v>
      </c>
      <c r="M125" s="24">
        <v>4103.63</v>
      </c>
      <c r="N125" s="24">
        <v>4143.67</v>
      </c>
      <c r="O125" s="24">
        <v>4121.66</v>
      </c>
      <c r="P125" s="24">
        <v>4131.07</v>
      </c>
      <c r="Q125" s="24">
        <v>4150.42</v>
      </c>
      <c r="R125" s="24">
        <v>4138.05</v>
      </c>
      <c r="S125" s="24">
        <v>4116.45</v>
      </c>
      <c r="T125" s="24">
        <v>4116.46</v>
      </c>
      <c r="U125" s="24">
        <v>4107.83</v>
      </c>
      <c r="V125" s="24">
        <v>4107.27</v>
      </c>
      <c r="W125" s="24">
        <v>4123.82</v>
      </c>
      <c r="X125" s="24">
        <v>4118.72</v>
      </c>
      <c r="Y125" s="25">
        <v>4076.73</v>
      </c>
    </row>
    <row r="126" spans="1:25" ht="15.75">
      <c r="A126" s="22" t="str">
        <f t="shared" si="2"/>
        <v>16.08.2015</v>
      </c>
      <c r="B126" s="23">
        <v>4001.48</v>
      </c>
      <c r="C126" s="24">
        <v>3911.39</v>
      </c>
      <c r="D126" s="24">
        <v>3866.57</v>
      </c>
      <c r="E126" s="24">
        <v>3788.73</v>
      </c>
      <c r="F126" s="24">
        <v>3765.67</v>
      </c>
      <c r="G126" s="24">
        <v>3753.07</v>
      </c>
      <c r="H126" s="24">
        <v>3719.23</v>
      </c>
      <c r="I126" s="24">
        <v>3719.65</v>
      </c>
      <c r="J126" s="24">
        <v>3678.81</v>
      </c>
      <c r="K126" s="24">
        <v>3685.98</v>
      </c>
      <c r="L126" s="24">
        <v>3803.74</v>
      </c>
      <c r="M126" s="24">
        <v>4100.9</v>
      </c>
      <c r="N126" s="24">
        <v>4163.02</v>
      </c>
      <c r="O126" s="24">
        <v>4163.11</v>
      </c>
      <c r="P126" s="24">
        <v>4165.16</v>
      </c>
      <c r="Q126" s="24">
        <v>4158.67</v>
      </c>
      <c r="R126" s="24">
        <v>4159.03</v>
      </c>
      <c r="S126" s="24">
        <v>4163.86</v>
      </c>
      <c r="T126" s="24">
        <v>4172.44</v>
      </c>
      <c r="U126" s="24">
        <v>4187.57</v>
      </c>
      <c r="V126" s="24">
        <v>4204.13</v>
      </c>
      <c r="W126" s="24">
        <v>4209.4</v>
      </c>
      <c r="X126" s="24">
        <v>4210.58</v>
      </c>
      <c r="Y126" s="25">
        <v>4116.73</v>
      </c>
    </row>
    <row r="127" spans="1:25" ht="15.75">
      <c r="A127" s="22" t="str">
        <f t="shared" si="2"/>
        <v>17.08.2015</v>
      </c>
      <c r="B127" s="23">
        <v>4073.8</v>
      </c>
      <c r="C127" s="24">
        <v>3947.03</v>
      </c>
      <c r="D127" s="24">
        <v>3897.01</v>
      </c>
      <c r="E127" s="24">
        <v>3795.82</v>
      </c>
      <c r="F127" s="24">
        <v>3780.34</v>
      </c>
      <c r="G127" s="24">
        <v>3765.74</v>
      </c>
      <c r="H127" s="24">
        <v>3770.65</v>
      </c>
      <c r="I127" s="24">
        <v>3798.98</v>
      </c>
      <c r="J127" s="24">
        <v>3903.68</v>
      </c>
      <c r="K127" s="24">
        <v>4017.11</v>
      </c>
      <c r="L127" s="24">
        <v>4187.12</v>
      </c>
      <c r="M127" s="24">
        <v>4206.54</v>
      </c>
      <c r="N127" s="24">
        <v>4237.89</v>
      </c>
      <c r="O127" s="24">
        <v>4314.54</v>
      </c>
      <c r="P127" s="24">
        <v>4308.61</v>
      </c>
      <c r="Q127" s="24">
        <v>4292.31</v>
      </c>
      <c r="R127" s="24">
        <v>4277.77</v>
      </c>
      <c r="S127" s="24">
        <v>4189.16</v>
      </c>
      <c r="T127" s="24">
        <v>4185.21</v>
      </c>
      <c r="U127" s="24">
        <v>4171.97</v>
      </c>
      <c r="V127" s="24">
        <v>4157.65</v>
      </c>
      <c r="W127" s="24">
        <v>4154.6</v>
      </c>
      <c r="X127" s="24">
        <v>4149.16</v>
      </c>
      <c r="Y127" s="25">
        <v>4096.94</v>
      </c>
    </row>
    <row r="128" spans="1:25" ht="15.75">
      <c r="A128" s="22" t="str">
        <f t="shared" si="2"/>
        <v>18.08.2015</v>
      </c>
      <c r="B128" s="23">
        <v>3981.22</v>
      </c>
      <c r="C128" s="24">
        <v>3906.37</v>
      </c>
      <c r="D128" s="24">
        <v>3792.46</v>
      </c>
      <c r="E128" s="24">
        <v>3785.95</v>
      </c>
      <c r="F128" s="24">
        <v>3779.8</v>
      </c>
      <c r="G128" s="24">
        <v>3774.16</v>
      </c>
      <c r="H128" s="24">
        <v>3766.13</v>
      </c>
      <c r="I128" s="24">
        <v>3794.85</v>
      </c>
      <c r="J128" s="24">
        <v>3806.23</v>
      </c>
      <c r="K128" s="24">
        <v>3998.1</v>
      </c>
      <c r="L128" s="24">
        <v>4130.37</v>
      </c>
      <c r="M128" s="24">
        <v>4174.04</v>
      </c>
      <c r="N128" s="24">
        <v>4262.49</v>
      </c>
      <c r="O128" s="24">
        <v>4249.44</v>
      </c>
      <c r="P128" s="24">
        <v>4241.39</v>
      </c>
      <c r="Q128" s="24">
        <v>4235.26</v>
      </c>
      <c r="R128" s="24">
        <v>4229.42</v>
      </c>
      <c r="S128" s="24">
        <v>4229</v>
      </c>
      <c r="T128" s="24">
        <v>4220.56</v>
      </c>
      <c r="U128" s="24">
        <v>4219.85</v>
      </c>
      <c r="V128" s="24">
        <v>4227.99</v>
      </c>
      <c r="W128" s="24">
        <v>4226.76</v>
      </c>
      <c r="X128" s="24">
        <v>4225.2</v>
      </c>
      <c r="Y128" s="25">
        <v>4101.84</v>
      </c>
    </row>
    <row r="129" spans="1:25" ht="15.75">
      <c r="A129" s="22" t="str">
        <f t="shared" si="2"/>
        <v>19.08.2015</v>
      </c>
      <c r="B129" s="23">
        <v>3964.08</v>
      </c>
      <c r="C129" s="24">
        <v>3887.96</v>
      </c>
      <c r="D129" s="24">
        <v>3765.47</v>
      </c>
      <c r="E129" s="24">
        <v>3756.38</v>
      </c>
      <c r="F129" s="24">
        <v>3701.66</v>
      </c>
      <c r="G129" s="24">
        <v>3666.75</v>
      </c>
      <c r="H129" s="24">
        <v>3603.13</v>
      </c>
      <c r="I129" s="24">
        <v>3742.73</v>
      </c>
      <c r="J129" s="24">
        <v>3799.31</v>
      </c>
      <c r="K129" s="24">
        <v>3996.3</v>
      </c>
      <c r="L129" s="24">
        <v>4113.69</v>
      </c>
      <c r="M129" s="24">
        <v>4168.28</v>
      </c>
      <c r="N129" s="24">
        <v>4155.21</v>
      </c>
      <c r="O129" s="24">
        <v>4152.44</v>
      </c>
      <c r="P129" s="24">
        <v>4151.49</v>
      </c>
      <c r="Q129" s="24">
        <v>4225.21</v>
      </c>
      <c r="R129" s="24">
        <v>4222.9</v>
      </c>
      <c r="S129" s="24">
        <v>4246.07</v>
      </c>
      <c r="T129" s="24">
        <v>4199.33</v>
      </c>
      <c r="U129" s="24">
        <v>4200.88</v>
      </c>
      <c r="V129" s="24">
        <v>4199.33</v>
      </c>
      <c r="W129" s="24">
        <v>4204.64</v>
      </c>
      <c r="X129" s="24">
        <v>4176.78</v>
      </c>
      <c r="Y129" s="25">
        <v>4126.32</v>
      </c>
    </row>
    <row r="130" spans="1:25" ht="15.75">
      <c r="A130" s="22" t="str">
        <f t="shared" si="2"/>
        <v>20.08.2015</v>
      </c>
      <c r="B130" s="23">
        <v>3927.27</v>
      </c>
      <c r="C130" s="24">
        <v>3909.26</v>
      </c>
      <c r="D130" s="24">
        <v>3802.41</v>
      </c>
      <c r="E130" s="24">
        <v>3776.48</v>
      </c>
      <c r="F130" s="24">
        <v>3744.78</v>
      </c>
      <c r="G130" s="24">
        <v>3726.91</v>
      </c>
      <c r="H130" s="24">
        <v>3728.23</v>
      </c>
      <c r="I130" s="24">
        <v>3783.36</v>
      </c>
      <c r="J130" s="24">
        <v>3822.08</v>
      </c>
      <c r="K130" s="24">
        <v>3951.69</v>
      </c>
      <c r="L130" s="24">
        <v>4068.31</v>
      </c>
      <c r="M130" s="24">
        <v>4094.64</v>
      </c>
      <c r="N130" s="24">
        <v>4100.63</v>
      </c>
      <c r="O130" s="24">
        <v>4099.76</v>
      </c>
      <c r="P130" s="24">
        <v>4096.47</v>
      </c>
      <c r="Q130" s="24">
        <v>4095.84</v>
      </c>
      <c r="R130" s="24">
        <v>4095.56</v>
      </c>
      <c r="S130" s="24">
        <v>4095.69</v>
      </c>
      <c r="T130" s="24">
        <v>4095.46</v>
      </c>
      <c r="U130" s="24">
        <v>4094.89</v>
      </c>
      <c r="V130" s="24">
        <v>4099.42</v>
      </c>
      <c r="W130" s="24">
        <v>4097.9</v>
      </c>
      <c r="X130" s="24">
        <v>4083.72</v>
      </c>
      <c r="Y130" s="25">
        <v>4022.66</v>
      </c>
    </row>
    <row r="131" spans="1:25" ht="15.75">
      <c r="A131" s="22" t="str">
        <f t="shared" si="2"/>
        <v>21.08.2015</v>
      </c>
      <c r="B131" s="23">
        <v>3917.98</v>
      </c>
      <c r="C131" s="24">
        <v>3817.42</v>
      </c>
      <c r="D131" s="24">
        <v>3803.24</v>
      </c>
      <c r="E131" s="24">
        <v>3780.93</v>
      </c>
      <c r="F131" s="24">
        <v>3753.83</v>
      </c>
      <c r="G131" s="24">
        <v>3747.8</v>
      </c>
      <c r="H131" s="24">
        <v>3751.09</v>
      </c>
      <c r="I131" s="24">
        <v>3806.36</v>
      </c>
      <c r="J131" s="24">
        <v>3839.22</v>
      </c>
      <c r="K131" s="24">
        <v>3993.19</v>
      </c>
      <c r="L131" s="24">
        <v>4097.83</v>
      </c>
      <c r="M131" s="24">
        <v>4130.64</v>
      </c>
      <c r="N131" s="24">
        <v>4147.06</v>
      </c>
      <c r="O131" s="24">
        <v>4149.13</v>
      </c>
      <c r="P131" s="24">
        <v>4146.5</v>
      </c>
      <c r="Q131" s="24">
        <v>4140.6</v>
      </c>
      <c r="R131" s="24">
        <v>4132.87</v>
      </c>
      <c r="S131" s="24">
        <v>4125.51</v>
      </c>
      <c r="T131" s="24">
        <v>4121.83</v>
      </c>
      <c r="U131" s="24">
        <v>4130.93</v>
      </c>
      <c r="V131" s="24">
        <v>4139.16</v>
      </c>
      <c r="W131" s="24">
        <v>4108</v>
      </c>
      <c r="X131" s="24">
        <v>4093.71</v>
      </c>
      <c r="Y131" s="25">
        <v>4089.77</v>
      </c>
    </row>
    <row r="132" spans="1:25" ht="15.75">
      <c r="A132" s="22" t="str">
        <f t="shared" si="2"/>
        <v>22.08.2015</v>
      </c>
      <c r="B132" s="23">
        <v>4056.31</v>
      </c>
      <c r="C132" s="24">
        <v>3935.45</v>
      </c>
      <c r="D132" s="24">
        <v>3940.67</v>
      </c>
      <c r="E132" s="24">
        <v>3880</v>
      </c>
      <c r="F132" s="24">
        <v>3822.73</v>
      </c>
      <c r="G132" s="24">
        <v>3812.45</v>
      </c>
      <c r="H132" s="24">
        <v>3798.03</v>
      </c>
      <c r="I132" s="24">
        <v>3806.19</v>
      </c>
      <c r="J132" s="24">
        <v>3866.91</v>
      </c>
      <c r="K132" s="24">
        <v>3974.01</v>
      </c>
      <c r="L132" s="24">
        <v>4103.3</v>
      </c>
      <c r="M132" s="24">
        <v>4146.48</v>
      </c>
      <c r="N132" s="24">
        <v>4167.82</v>
      </c>
      <c r="O132" s="24">
        <v>4157.3</v>
      </c>
      <c r="P132" s="24">
        <v>4154.34</v>
      </c>
      <c r="Q132" s="24">
        <v>4173.5</v>
      </c>
      <c r="R132" s="24">
        <v>4166.11</v>
      </c>
      <c r="S132" s="24">
        <v>4153.54</v>
      </c>
      <c r="T132" s="24">
        <v>4153.55</v>
      </c>
      <c r="U132" s="24">
        <v>4172.39</v>
      </c>
      <c r="V132" s="24">
        <v>4167.93</v>
      </c>
      <c r="W132" s="24">
        <v>4172.74</v>
      </c>
      <c r="X132" s="24">
        <v>4164.08</v>
      </c>
      <c r="Y132" s="25">
        <v>4104.25</v>
      </c>
    </row>
    <row r="133" spans="1:25" ht="15.75">
      <c r="A133" s="22" t="str">
        <f t="shared" si="2"/>
        <v>23.08.2015</v>
      </c>
      <c r="B133" s="23">
        <v>4063.52</v>
      </c>
      <c r="C133" s="24">
        <v>3968.69</v>
      </c>
      <c r="D133" s="24">
        <v>3941.32</v>
      </c>
      <c r="E133" s="24">
        <v>3862.87</v>
      </c>
      <c r="F133" s="24">
        <v>3801.5</v>
      </c>
      <c r="G133" s="24">
        <v>3790.9</v>
      </c>
      <c r="H133" s="24">
        <v>3766.2</v>
      </c>
      <c r="I133" s="24">
        <v>3749.1</v>
      </c>
      <c r="J133" s="24">
        <v>3793.08</v>
      </c>
      <c r="K133" s="24">
        <v>3837.64</v>
      </c>
      <c r="L133" s="24">
        <v>4026.43</v>
      </c>
      <c r="M133" s="24">
        <v>4072.73</v>
      </c>
      <c r="N133" s="24">
        <v>4096.84</v>
      </c>
      <c r="O133" s="24">
        <v>4100.49</v>
      </c>
      <c r="P133" s="24">
        <v>4107.08</v>
      </c>
      <c r="Q133" s="24">
        <v>4101.98</v>
      </c>
      <c r="R133" s="24">
        <v>4095.84</v>
      </c>
      <c r="S133" s="24">
        <v>4095.23</v>
      </c>
      <c r="T133" s="24">
        <v>4092.43</v>
      </c>
      <c r="U133" s="24">
        <v>4099.1</v>
      </c>
      <c r="V133" s="24">
        <v>4109.86</v>
      </c>
      <c r="W133" s="24">
        <v>4111.14</v>
      </c>
      <c r="X133" s="24">
        <v>4109.5</v>
      </c>
      <c r="Y133" s="25">
        <v>4072.46</v>
      </c>
    </row>
    <row r="134" spans="1:25" ht="15.75">
      <c r="A134" s="22" t="str">
        <f t="shared" si="2"/>
        <v>24.08.2015</v>
      </c>
      <c r="B134" s="23">
        <v>4003.04</v>
      </c>
      <c r="C134" s="24">
        <v>3938.45</v>
      </c>
      <c r="D134" s="24">
        <v>3827.02</v>
      </c>
      <c r="E134" s="24">
        <v>3800.97</v>
      </c>
      <c r="F134" s="24">
        <v>3765.96</v>
      </c>
      <c r="G134" s="24">
        <v>3749.27</v>
      </c>
      <c r="H134" s="24">
        <v>3765.16</v>
      </c>
      <c r="I134" s="24">
        <v>3794.25</v>
      </c>
      <c r="J134" s="24">
        <v>3870.54</v>
      </c>
      <c r="K134" s="24">
        <v>4021.15</v>
      </c>
      <c r="L134" s="24">
        <v>4110.56</v>
      </c>
      <c r="M134" s="24">
        <v>4148.87</v>
      </c>
      <c r="N134" s="24">
        <v>4182.29</v>
      </c>
      <c r="O134" s="24">
        <v>4182.1</v>
      </c>
      <c r="P134" s="24">
        <v>4174.26</v>
      </c>
      <c r="Q134" s="24">
        <v>4176.28</v>
      </c>
      <c r="R134" s="24">
        <v>4169.7</v>
      </c>
      <c r="S134" s="24">
        <v>4164.63</v>
      </c>
      <c r="T134" s="24">
        <v>4145.63</v>
      </c>
      <c r="U134" s="24">
        <v>4140.28</v>
      </c>
      <c r="V134" s="24">
        <v>4144.69</v>
      </c>
      <c r="W134" s="24">
        <v>4149.44</v>
      </c>
      <c r="X134" s="24">
        <v>4124.61</v>
      </c>
      <c r="Y134" s="25">
        <v>4097.75</v>
      </c>
    </row>
    <row r="135" spans="1:25" ht="15.75">
      <c r="A135" s="22" t="str">
        <f t="shared" si="2"/>
        <v>25.08.2015</v>
      </c>
      <c r="B135" s="23">
        <v>3977.48</v>
      </c>
      <c r="C135" s="24">
        <v>3889.52</v>
      </c>
      <c r="D135" s="24">
        <v>3828.65</v>
      </c>
      <c r="E135" s="24">
        <v>3778.88</v>
      </c>
      <c r="F135" s="24">
        <v>3736.19</v>
      </c>
      <c r="G135" s="24">
        <v>3738.97</v>
      </c>
      <c r="H135" s="24">
        <v>3741.57</v>
      </c>
      <c r="I135" s="24">
        <v>3797.09</v>
      </c>
      <c r="J135" s="24">
        <v>3855.98</v>
      </c>
      <c r="K135" s="24">
        <v>4007.56</v>
      </c>
      <c r="L135" s="24">
        <v>4071.89</v>
      </c>
      <c r="M135" s="24">
        <v>4085.46</v>
      </c>
      <c r="N135" s="24">
        <v>4109.56</v>
      </c>
      <c r="O135" s="24">
        <v>4110.3</v>
      </c>
      <c r="P135" s="24">
        <v>4108.57</v>
      </c>
      <c r="Q135" s="24">
        <v>4104.71</v>
      </c>
      <c r="R135" s="24">
        <v>4104.75</v>
      </c>
      <c r="S135" s="24">
        <v>4101.29</v>
      </c>
      <c r="T135" s="24">
        <v>4108.83</v>
      </c>
      <c r="U135" s="24">
        <v>4110.69</v>
      </c>
      <c r="V135" s="24">
        <v>4111.35</v>
      </c>
      <c r="W135" s="24">
        <v>4109.99</v>
      </c>
      <c r="X135" s="24">
        <v>4100.37</v>
      </c>
      <c r="Y135" s="25">
        <v>4015.76</v>
      </c>
    </row>
    <row r="136" spans="1:25" ht="15.75">
      <c r="A136" s="22" t="str">
        <f t="shared" si="2"/>
        <v>26.08.2015</v>
      </c>
      <c r="B136" s="23">
        <v>3917.37</v>
      </c>
      <c r="C136" s="24">
        <v>3894.03</v>
      </c>
      <c r="D136" s="24">
        <v>3798.56</v>
      </c>
      <c r="E136" s="24">
        <v>3741.35</v>
      </c>
      <c r="F136" s="24">
        <v>3604.09</v>
      </c>
      <c r="G136" s="24">
        <v>3712.43</v>
      </c>
      <c r="H136" s="24">
        <v>3720.38</v>
      </c>
      <c r="I136" s="24">
        <v>3758.17</v>
      </c>
      <c r="J136" s="24">
        <v>3817.49</v>
      </c>
      <c r="K136" s="24">
        <v>4018.83</v>
      </c>
      <c r="L136" s="24">
        <v>4102.42</v>
      </c>
      <c r="M136" s="24">
        <v>4111.01</v>
      </c>
      <c r="N136" s="24">
        <v>4134.35</v>
      </c>
      <c r="O136" s="24">
        <v>4129.88</v>
      </c>
      <c r="P136" s="24">
        <v>4121.35</v>
      </c>
      <c r="Q136" s="24">
        <v>4110.98</v>
      </c>
      <c r="R136" s="24">
        <v>4111.09</v>
      </c>
      <c r="S136" s="24">
        <v>4109.6</v>
      </c>
      <c r="T136" s="24">
        <v>4109.35</v>
      </c>
      <c r="U136" s="24">
        <v>4105.07</v>
      </c>
      <c r="V136" s="24">
        <v>4095.23</v>
      </c>
      <c r="W136" s="24">
        <v>4096.42</v>
      </c>
      <c r="X136" s="24">
        <v>4039.31</v>
      </c>
      <c r="Y136" s="25">
        <v>3972.49</v>
      </c>
    </row>
    <row r="137" spans="1:25" ht="15.75">
      <c r="A137" s="22" t="str">
        <f t="shared" si="2"/>
        <v>27.08.2015</v>
      </c>
      <c r="B137" s="23">
        <v>3907.28</v>
      </c>
      <c r="C137" s="24">
        <v>3906.51</v>
      </c>
      <c r="D137" s="24">
        <v>3830.28</v>
      </c>
      <c r="E137" s="24">
        <v>3797.55</v>
      </c>
      <c r="F137" s="24">
        <v>3762.88</v>
      </c>
      <c r="G137" s="24">
        <v>3762.19</v>
      </c>
      <c r="H137" s="24">
        <v>3765.09</v>
      </c>
      <c r="I137" s="24">
        <v>3796.07</v>
      </c>
      <c r="J137" s="24">
        <v>3912</v>
      </c>
      <c r="K137" s="24">
        <v>4014.86</v>
      </c>
      <c r="L137" s="24">
        <v>4095.01</v>
      </c>
      <c r="M137" s="24">
        <v>4139.78</v>
      </c>
      <c r="N137" s="24">
        <v>4175.16</v>
      </c>
      <c r="O137" s="24">
        <v>4152.93</v>
      </c>
      <c r="P137" s="24">
        <v>4148.67</v>
      </c>
      <c r="Q137" s="24">
        <v>4160.26</v>
      </c>
      <c r="R137" s="24">
        <v>4150.12</v>
      </c>
      <c r="S137" s="24">
        <v>4177.63</v>
      </c>
      <c r="T137" s="24">
        <v>4157.25</v>
      </c>
      <c r="U137" s="24">
        <v>4155.04</v>
      </c>
      <c r="V137" s="24">
        <v>4158.06</v>
      </c>
      <c r="W137" s="24">
        <v>4153.11</v>
      </c>
      <c r="X137" s="24">
        <v>4106.41</v>
      </c>
      <c r="Y137" s="25">
        <v>4082.87</v>
      </c>
    </row>
    <row r="138" spans="1:25" ht="15.75">
      <c r="A138" s="22" t="str">
        <f t="shared" si="2"/>
        <v>28.08.2015</v>
      </c>
      <c r="B138" s="23">
        <v>3941.3</v>
      </c>
      <c r="C138" s="24">
        <v>3950.25</v>
      </c>
      <c r="D138" s="24">
        <v>3815.24</v>
      </c>
      <c r="E138" s="24">
        <v>3796.03</v>
      </c>
      <c r="F138" s="24">
        <v>3761.57</v>
      </c>
      <c r="G138" s="24">
        <v>3756.45</v>
      </c>
      <c r="H138" s="24">
        <v>3760.46</v>
      </c>
      <c r="I138" s="24">
        <v>3797.51</v>
      </c>
      <c r="J138" s="24">
        <v>3914.61</v>
      </c>
      <c r="K138" s="24">
        <v>4055.77</v>
      </c>
      <c r="L138" s="24">
        <v>4111.95</v>
      </c>
      <c r="M138" s="24">
        <v>4196.05</v>
      </c>
      <c r="N138" s="24">
        <v>4249.2</v>
      </c>
      <c r="O138" s="24">
        <v>4233.63</v>
      </c>
      <c r="P138" s="24">
        <v>4193.2</v>
      </c>
      <c r="Q138" s="24">
        <v>4143.6</v>
      </c>
      <c r="R138" s="24">
        <v>4138.67</v>
      </c>
      <c r="S138" s="24">
        <v>4145.67</v>
      </c>
      <c r="T138" s="24">
        <v>4141.16</v>
      </c>
      <c r="U138" s="24">
        <v>4157.04</v>
      </c>
      <c r="V138" s="24">
        <v>4168.94</v>
      </c>
      <c r="W138" s="24">
        <v>4167.4</v>
      </c>
      <c r="X138" s="24">
        <v>4152.93</v>
      </c>
      <c r="Y138" s="25">
        <v>4128.99</v>
      </c>
    </row>
    <row r="139" spans="1:25" ht="15.75">
      <c r="A139" s="22" t="str">
        <f t="shared" si="2"/>
        <v>29.08.2015</v>
      </c>
      <c r="B139" s="23">
        <v>4007.14</v>
      </c>
      <c r="C139" s="24">
        <v>3955.72</v>
      </c>
      <c r="D139" s="24">
        <v>3903.65</v>
      </c>
      <c r="E139" s="24">
        <v>3893.37</v>
      </c>
      <c r="F139" s="24">
        <v>3843.84</v>
      </c>
      <c r="G139" s="24">
        <v>3835.15</v>
      </c>
      <c r="H139" s="24">
        <v>3820.98</v>
      </c>
      <c r="I139" s="24">
        <v>3834.26</v>
      </c>
      <c r="J139" s="24">
        <v>3883.18</v>
      </c>
      <c r="K139" s="24">
        <v>3914.87</v>
      </c>
      <c r="L139" s="24">
        <v>4022.35</v>
      </c>
      <c r="M139" s="24">
        <v>4062.78</v>
      </c>
      <c r="N139" s="24">
        <v>4095.69</v>
      </c>
      <c r="O139" s="24">
        <v>4090.34</v>
      </c>
      <c r="P139" s="24">
        <v>4096.67</v>
      </c>
      <c r="Q139" s="24">
        <v>4093.74</v>
      </c>
      <c r="R139" s="24">
        <v>4094.48</v>
      </c>
      <c r="S139" s="24">
        <v>4085.63</v>
      </c>
      <c r="T139" s="24">
        <v>4089.36</v>
      </c>
      <c r="U139" s="24">
        <v>4087.19</v>
      </c>
      <c r="V139" s="24">
        <v>4113.49</v>
      </c>
      <c r="W139" s="24">
        <v>4111.36</v>
      </c>
      <c r="X139" s="24">
        <v>4111.23</v>
      </c>
      <c r="Y139" s="25">
        <v>4097.71</v>
      </c>
    </row>
    <row r="140" spans="1:25" ht="15.75">
      <c r="A140" s="22" t="str">
        <f t="shared" si="2"/>
        <v>30.08.2015</v>
      </c>
      <c r="B140" s="23">
        <v>4048.6</v>
      </c>
      <c r="C140" s="24">
        <v>3969.63</v>
      </c>
      <c r="D140" s="24">
        <v>3961.5</v>
      </c>
      <c r="E140" s="24">
        <v>3902.98</v>
      </c>
      <c r="F140" s="24">
        <v>3848.97</v>
      </c>
      <c r="G140" s="24">
        <v>3830.34</v>
      </c>
      <c r="H140" s="24">
        <v>3797.7</v>
      </c>
      <c r="I140" s="24">
        <v>3788.1</v>
      </c>
      <c r="J140" s="24">
        <v>3813.33</v>
      </c>
      <c r="K140" s="24">
        <v>3807.91</v>
      </c>
      <c r="L140" s="24">
        <v>3911.23</v>
      </c>
      <c r="M140" s="24">
        <v>4023.38</v>
      </c>
      <c r="N140" s="24">
        <v>4042.85</v>
      </c>
      <c r="O140" s="24">
        <v>4046.48</v>
      </c>
      <c r="P140" s="24">
        <v>4047.65</v>
      </c>
      <c r="Q140" s="24">
        <v>4042.96</v>
      </c>
      <c r="R140" s="24">
        <v>4049.24</v>
      </c>
      <c r="S140" s="24">
        <v>4047.21</v>
      </c>
      <c r="T140" s="24">
        <v>4045.69</v>
      </c>
      <c r="U140" s="24">
        <v>4057.23</v>
      </c>
      <c r="V140" s="24">
        <v>4074.51</v>
      </c>
      <c r="W140" s="24">
        <v>4114.93</v>
      </c>
      <c r="X140" s="24">
        <v>4136</v>
      </c>
      <c r="Y140" s="25">
        <v>4097.38</v>
      </c>
    </row>
    <row r="141" spans="1:25" ht="16.5" thickBot="1">
      <c r="A141" s="26" t="str">
        <f t="shared" si="2"/>
        <v>31.08.2015</v>
      </c>
      <c r="B141" s="27">
        <v>3992.69</v>
      </c>
      <c r="C141" s="28">
        <v>3969.35</v>
      </c>
      <c r="D141" s="28">
        <v>3909.06</v>
      </c>
      <c r="E141" s="28">
        <v>3863.16</v>
      </c>
      <c r="F141" s="28">
        <v>3852.77</v>
      </c>
      <c r="G141" s="28">
        <v>3858.86</v>
      </c>
      <c r="H141" s="28">
        <v>3867.43</v>
      </c>
      <c r="I141" s="28">
        <v>3916.5</v>
      </c>
      <c r="J141" s="28">
        <v>3937.02</v>
      </c>
      <c r="K141" s="28">
        <v>4086.1</v>
      </c>
      <c r="L141" s="28">
        <v>4146.63</v>
      </c>
      <c r="M141" s="28">
        <v>4149.11</v>
      </c>
      <c r="N141" s="28">
        <v>4155.67</v>
      </c>
      <c r="O141" s="28">
        <v>4144.48</v>
      </c>
      <c r="P141" s="28">
        <v>4138.1</v>
      </c>
      <c r="Q141" s="28">
        <v>4132.5</v>
      </c>
      <c r="R141" s="28">
        <v>4140.58</v>
      </c>
      <c r="S141" s="28">
        <v>4127.03</v>
      </c>
      <c r="T141" s="28">
        <v>4120.64</v>
      </c>
      <c r="U141" s="28">
        <v>4126.7</v>
      </c>
      <c r="V141" s="28">
        <v>4141.87</v>
      </c>
      <c r="W141" s="28">
        <v>4154.96</v>
      </c>
      <c r="X141" s="28">
        <v>4150.32</v>
      </c>
      <c r="Y141" s="28">
        <v>4106.97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01.08.2015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48.52</v>
      </c>
      <c r="K145" s="19">
        <v>30.4</v>
      </c>
      <c r="L145" s="19">
        <v>69.59</v>
      </c>
      <c r="M145" s="19">
        <v>0</v>
      </c>
      <c r="N145" s="19">
        <v>0</v>
      </c>
      <c r="O145" s="19">
        <v>0</v>
      </c>
      <c r="P145" s="19">
        <v>0</v>
      </c>
      <c r="Q145" s="19">
        <v>0.27</v>
      </c>
      <c r="R145" s="19">
        <v>0</v>
      </c>
      <c r="S145" s="19">
        <v>0</v>
      </c>
      <c r="T145" s="19">
        <v>66.33</v>
      </c>
      <c r="U145" s="19">
        <v>81.85</v>
      </c>
      <c r="V145" s="19">
        <v>149.89</v>
      </c>
      <c r="W145" s="19">
        <v>130.53</v>
      </c>
      <c r="X145" s="19">
        <v>316.69</v>
      </c>
      <c r="Y145" s="20">
        <v>151.48</v>
      </c>
      <c r="Z145" s="21"/>
    </row>
    <row r="146" spans="1:25" ht="15.75">
      <c r="A146" s="22" t="str">
        <f t="shared" si="3"/>
        <v>02.08.2015</v>
      </c>
      <c r="B146" s="23">
        <v>14.54</v>
      </c>
      <c r="C146" s="24">
        <v>35.6</v>
      </c>
      <c r="D146" s="24">
        <v>0</v>
      </c>
      <c r="E146" s="24">
        <v>17.16</v>
      </c>
      <c r="F146" s="24">
        <v>10.35</v>
      </c>
      <c r="G146" s="24">
        <v>9.15</v>
      </c>
      <c r="H146" s="24">
        <v>7.4</v>
      </c>
      <c r="I146" s="24">
        <v>70.88</v>
      </c>
      <c r="J146" s="24">
        <v>79</v>
      </c>
      <c r="K146" s="24">
        <v>163.35</v>
      </c>
      <c r="L146" s="24">
        <v>168.61</v>
      </c>
      <c r="M146" s="24">
        <v>0.01</v>
      </c>
      <c r="N146" s="24">
        <v>0</v>
      </c>
      <c r="O146" s="24">
        <v>0</v>
      </c>
      <c r="P146" s="24">
        <v>17.86</v>
      </c>
      <c r="Q146" s="24">
        <v>16.08</v>
      </c>
      <c r="R146" s="24">
        <v>0</v>
      </c>
      <c r="S146" s="24">
        <v>0</v>
      </c>
      <c r="T146" s="24">
        <v>108.75</v>
      </c>
      <c r="U146" s="24">
        <v>105.56</v>
      </c>
      <c r="V146" s="24">
        <v>76.58</v>
      </c>
      <c r="W146" s="24">
        <v>64.15</v>
      </c>
      <c r="X146" s="24">
        <v>0</v>
      </c>
      <c r="Y146" s="25">
        <v>0</v>
      </c>
    </row>
    <row r="147" spans="1:25" ht="15.75">
      <c r="A147" s="22" t="str">
        <f t="shared" si="3"/>
        <v>03.08.2015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67.08</v>
      </c>
      <c r="K147" s="24">
        <v>5.69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04.08.2015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51.5</v>
      </c>
      <c r="J148" s="24">
        <v>177.63</v>
      </c>
      <c r="K148" s="24">
        <v>202.23</v>
      </c>
      <c r="L148" s="24">
        <v>47.91</v>
      </c>
      <c r="M148" s="24">
        <v>39.57</v>
      </c>
      <c r="N148" s="24">
        <v>131.55</v>
      </c>
      <c r="O148" s="24">
        <v>89.01</v>
      </c>
      <c r="P148" s="24">
        <v>67.12</v>
      </c>
      <c r="Q148" s="24">
        <v>13.14</v>
      </c>
      <c r="R148" s="24">
        <v>12.38</v>
      </c>
      <c r="S148" s="24">
        <v>12.68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05.08.2015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63.58</v>
      </c>
      <c r="J149" s="24">
        <v>63.1</v>
      </c>
      <c r="K149" s="24">
        <v>134.34</v>
      </c>
      <c r="L149" s="24">
        <v>44.92</v>
      </c>
      <c r="M149" s="24">
        <v>19.2</v>
      </c>
      <c r="N149" s="24">
        <v>36.78</v>
      </c>
      <c r="O149" s="24">
        <v>34.47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06.08.2015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9.97</v>
      </c>
      <c r="J150" s="24">
        <v>101.43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2.37</v>
      </c>
      <c r="Y150" s="25">
        <v>0</v>
      </c>
    </row>
    <row r="151" spans="1:25" ht="15.75">
      <c r="A151" s="22" t="str">
        <f t="shared" si="3"/>
        <v>07.08.2015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22.14</v>
      </c>
      <c r="J151" s="24">
        <v>114.19</v>
      </c>
      <c r="K151" s="24">
        <v>30.63</v>
      </c>
      <c r="L151" s="24">
        <v>0</v>
      </c>
      <c r="M151" s="24">
        <v>0</v>
      </c>
      <c r="N151" s="24">
        <v>20.76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08.08.2015</v>
      </c>
      <c r="B152" s="23">
        <v>0</v>
      </c>
      <c r="C152" s="24">
        <v>0</v>
      </c>
      <c r="D152" s="24">
        <v>0</v>
      </c>
      <c r="E152" s="24">
        <v>0.03</v>
      </c>
      <c r="F152" s="24">
        <v>0.09</v>
      </c>
      <c r="G152" s="24">
        <v>0.28</v>
      </c>
      <c r="H152" s="24">
        <v>8.72</v>
      </c>
      <c r="I152" s="24">
        <v>60.25</v>
      </c>
      <c r="J152" s="24">
        <v>104.69</v>
      </c>
      <c r="K152" s="24">
        <v>195.07</v>
      </c>
      <c r="L152" s="24">
        <v>71.65</v>
      </c>
      <c r="M152" s="24">
        <v>77</v>
      </c>
      <c r="N152" s="24">
        <v>65.91</v>
      </c>
      <c r="O152" s="24">
        <v>89.12</v>
      </c>
      <c r="P152" s="24">
        <v>253.88</v>
      </c>
      <c r="Q152" s="24">
        <v>140.52</v>
      </c>
      <c r="R152" s="24">
        <v>29.39</v>
      </c>
      <c r="S152" s="24">
        <v>24.98</v>
      </c>
      <c r="T152" s="24">
        <v>26.06</v>
      </c>
      <c r="U152" s="24">
        <v>45.03</v>
      </c>
      <c r="V152" s="24">
        <v>21.48</v>
      </c>
      <c r="W152" s="24">
        <v>5.42</v>
      </c>
      <c r="X152" s="24">
        <v>0</v>
      </c>
      <c r="Y152" s="25">
        <v>0</v>
      </c>
    </row>
    <row r="153" spans="1:25" ht="15.75">
      <c r="A153" s="22" t="str">
        <f t="shared" si="3"/>
        <v>09.08.2015</v>
      </c>
      <c r="B153" s="23">
        <v>0</v>
      </c>
      <c r="C153" s="24">
        <v>0</v>
      </c>
      <c r="D153" s="24">
        <v>0</v>
      </c>
      <c r="E153" s="24">
        <v>0</v>
      </c>
      <c r="F153" s="24">
        <v>0.21</v>
      </c>
      <c r="G153" s="24">
        <v>2.45</v>
      </c>
      <c r="H153" s="24">
        <v>7.98</v>
      </c>
      <c r="I153" s="24">
        <v>17.4</v>
      </c>
      <c r="J153" s="24">
        <v>60.21</v>
      </c>
      <c r="K153" s="24">
        <v>121.05</v>
      </c>
      <c r="L153" s="24">
        <v>0.01</v>
      </c>
      <c r="M153" s="24">
        <v>0.84</v>
      </c>
      <c r="N153" s="24">
        <v>12.15</v>
      </c>
      <c r="O153" s="24">
        <v>0.85</v>
      </c>
      <c r="P153" s="24">
        <v>12.35</v>
      </c>
      <c r="Q153" s="24">
        <v>13.67</v>
      </c>
      <c r="R153" s="24">
        <v>37.16</v>
      </c>
      <c r="S153" s="24">
        <v>37.9</v>
      </c>
      <c r="T153" s="24">
        <v>0.8</v>
      </c>
      <c r="U153" s="24">
        <v>11.46</v>
      </c>
      <c r="V153" s="24">
        <v>59.48</v>
      </c>
      <c r="W153" s="24">
        <v>44.19</v>
      </c>
      <c r="X153" s="24">
        <v>0</v>
      </c>
      <c r="Y153" s="25">
        <v>0</v>
      </c>
    </row>
    <row r="154" spans="1:25" ht="15.75">
      <c r="A154" s="22" t="str">
        <f t="shared" si="3"/>
        <v>10.08.2015</v>
      </c>
      <c r="B154" s="23">
        <v>0</v>
      </c>
      <c r="C154" s="24">
        <v>0</v>
      </c>
      <c r="D154" s="24">
        <v>0</v>
      </c>
      <c r="E154" s="24">
        <v>0</v>
      </c>
      <c r="F154" s="24">
        <v>3.56</v>
      </c>
      <c r="G154" s="24">
        <v>0</v>
      </c>
      <c r="H154" s="24">
        <v>0.9</v>
      </c>
      <c r="I154" s="24">
        <v>40.84</v>
      </c>
      <c r="J154" s="24">
        <v>71.16</v>
      </c>
      <c r="K154" s="24">
        <v>25.43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25.6</v>
      </c>
      <c r="U154" s="24">
        <v>89.83</v>
      </c>
      <c r="V154" s="24">
        <v>2.09</v>
      </c>
      <c r="W154" s="24">
        <v>39</v>
      </c>
      <c r="X154" s="24">
        <v>31.36</v>
      </c>
      <c r="Y154" s="25">
        <v>0</v>
      </c>
    </row>
    <row r="155" spans="1:25" ht="15.75">
      <c r="A155" s="22" t="str">
        <f t="shared" si="3"/>
        <v>11.08.2015</v>
      </c>
      <c r="B155" s="23">
        <v>0</v>
      </c>
      <c r="C155" s="24">
        <v>0</v>
      </c>
      <c r="D155" s="24">
        <v>0.09</v>
      </c>
      <c r="E155" s="24">
        <v>1.94</v>
      </c>
      <c r="F155" s="24">
        <v>13.27</v>
      </c>
      <c r="G155" s="24">
        <v>18.62</v>
      </c>
      <c r="H155" s="24">
        <v>51.13</v>
      </c>
      <c r="I155" s="24">
        <v>114.68</v>
      </c>
      <c r="J155" s="24">
        <v>169.61</v>
      </c>
      <c r="K155" s="24">
        <v>165.6</v>
      </c>
      <c r="L155" s="24">
        <v>118.37</v>
      </c>
      <c r="M155" s="24">
        <v>158.92</v>
      </c>
      <c r="N155" s="24">
        <v>119.31</v>
      </c>
      <c r="O155" s="24">
        <v>120.16</v>
      </c>
      <c r="P155" s="24">
        <v>113.15</v>
      </c>
      <c r="Q155" s="24">
        <v>156.84</v>
      </c>
      <c r="R155" s="24">
        <v>10.13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12.08.2015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55.82</v>
      </c>
      <c r="J156" s="24">
        <v>105.23</v>
      </c>
      <c r="K156" s="24">
        <v>145.39</v>
      </c>
      <c r="L156" s="24">
        <v>144.2</v>
      </c>
      <c r="M156" s="24">
        <v>59.45</v>
      </c>
      <c r="N156" s="24">
        <v>32.86</v>
      </c>
      <c r="O156" s="24">
        <v>24.07</v>
      </c>
      <c r="P156" s="24">
        <v>18.43</v>
      </c>
      <c r="Q156" s="24">
        <v>0.48</v>
      </c>
      <c r="R156" s="24">
        <v>9.87</v>
      </c>
      <c r="S156" s="24">
        <v>0</v>
      </c>
      <c r="T156" s="24">
        <v>37.69</v>
      </c>
      <c r="U156" s="24">
        <v>81.84</v>
      </c>
      <c r="V156" s="24">
        <v>161.98</v>
      </c>
      <c r="W156" s="24">
        <v>157.48</v>
      </c>
      <c r="X156" s="24">
        <v>39</v>
      </c>
      <c r="Y156" s="25">
        <v>0</v>
      </c>
    </row>
    <row r="157" spans="1:25" ht="15.75">
      <c r="A157" s="22" t="str">
        <f t="shared" si="3"/>
        <v>13.08.2015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20.66</v>
      </c>
      <c r="J157" s="24">
        <v>114.09</v>
      </c>
      <c r="K157" s="24">
        <v>23.19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14.08.2015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2.57</v>
      </c>
      <c r="H158" s="24">
        <v>20.66</v>
      </c>
      <c r="I158" s="24">
        <v>70.66</v>
      </c>
      <c r="J158" s="24">
        <v>117.24</v>
      </c>
      <c r="K158" s="24">
        <v>63.8</v>
      </c>
      <c r="L158" s="24">
        <v>73.84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13.05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15.08.2015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21.88</v>
      </c>
      <c r="J159" s="24">
        <v>90.59</v>
      </c>
      <c r="K159" s="24">
        <v>113.14</v>
      </c>
      <c r="L159" s="24">
        <v>69.12</v>
      </c>
      <c r="M159" s="24">
        <v>1.28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16.08.2015</v>
      </c>
      <c r="B160" s="23">
        <v>0</v>
      </c>
      <c r="C160" s="24">
        <v>0</v>
      </c>
      <c r="D160" s="24">
        <v>0</v>
      </c>
      <c r="E160" s="24">
        <v>0.34</v>
      </c>
      <c r="F160" s="24">
        <v>0</v>
      </c>
      <c r="G160" s="24">
        <v>0</v>
      </c>
      <c r="H160" s="24">
        <v>1.92</v>
      </c>
      <c r="I160" s="24">
        <v>31.73</v>
      </c>
      <c r="J160" s="24">
        <v>115.54</v>
      </c>
      <c r="K160" s="24">
        <v>130.63</v>
      </c>
      <c r="L160" s="24">
        <v>200.1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17.08.2015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18.08.2015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45.18</v>
      </c>
      <c r="K162" s="24">
        <v>73.89</v>
      </c>
      <c r="L162" s="24">
        <v>63.46</v>
      </c>
      <c r="M162" s="24">
        <v>45.01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0.01</v>
      </c>
      <c r="Y162" s="25">
        <v>0</v>
      </c>
    </row>
    <row r="163" spans="1:25" ht="15.75">
      <c r="A163" s="22" t="str">
        <f t="shared" si="3"/>
        <v>19.08.2015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53.21</v>
      </c>
      <c r="J163" s="24">
        <v>78.74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20.08.2015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24.45</v>
      </c>
      <c r="J164" s="24">
        <v>99.43</v>
      </c>
      <c r="K164" s="24">
        <v>34.96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21.08.2015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0.1</v>
      </c>
      <c r="H165" s="24">
        <v>13.39</v>
      </c>
      <c r="I165" s="24">
        <v>10.87</v>
      </c>
      <c r="J165" s="24">
        <v>117.77</v>
      </c>
      <c r="K165" s="24">
        <v>18.4</v>
      </c>
      <c r="L165" s="24">
        <v>0</v>
      </c>
      <c r="M165" s="24">
        <v>0</v>
      </c>
      <c r="N165" s="24">
        <v>1.32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22.08.2015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0.51</v>
      </c>
      <c r="H166" s="24">
        <v>2.54</v>
      </c>
      <c r="I166" s="24">
        <v>66.35</v>
      </c>
      <c r="J166" s="24">
        <v>120.88</v>
      </c>
      <c r="K166" s="24">
        <v>109.57</v>
      </c>
      <c r="L166" s="24">
        <v>57.52</v>
      </c>
      <c r="M166" s="24">
        <v>28.05</v>
      </c>
      <c r="N166" s="24">
        <v>35.41</v>
      </c>
      <c r="O166" s="24">
        <v>43.01</v>
      </c>
      <c r="P166" s="24">
        <v>41.16</v>
      </c>
      <c r="Q166" s="24">
        <v>27.09</v>
      </c>
      <c r="R166" s="24">
        <v>17.01</v>
      </c>
      <c r="S166" s="24">
        <v>14.24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23.08.2015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0.27</v>
      </c>
      <c r="J167" s="24">
        <v>41.44</v>
      </c>
      <c r="K167" s="24">
        <v>127.69</v>
      </c>
      <c r="L167" s="24">
        <v>48.97</v>
      </c>
      <c r="M167" s="24">
        <v>0.47</v>
      </c>
      <c r="N167" s="24">
        <v>0</v>
      </c>
      <c r="O167" s="24">
        <v>0</v>
      </c>
      <c r="P167" s="24">
        <v>0</v>
      </c>
      <c r="Q167" s="24">
        <v>0</v>
      </c>
      <c r="R167" s="24">
        <v>33.12</v>
      </c>
      <c r="S167" s="24">
        <v>26.13</v>
      </c>
      <c r="T167" s="24">
        <v>44.2</v>
      </c>
      <c r="U167" s="24">
        <v>54.22</v>
      </c>
      <c r="V167" s="24">
        <v>0</v>
      </c>
      <c r="W167" s="24">
        <v>0</v>
      </c>
      <c r="X167" s="24">
        <v>0.34</v>
      </c>
      <c r="Y167" s="25">
        <v>0</v>
      </c>
    </row>
    <row r="168" spans="1:25" ht="15.75">
      <c r="A168" s="22" t="str">
        <f t="shared" si="3"/>
        <v>24.08.2015</v>
      </c>
      <c r="B168" s="23">
        <v>3.4</v>
      </c>
      <c r="C168" s="24">
        <v>0</v>
      </c>
      <c r="D168" s="24">
        <v>0</v>
      </c>
      <c r="E168" s="24">
        <v>0</v>
      </c>
      <c r="F168" s="24">
        <v>0</v>
      </c>
      <c r="G168" s="24">
        <v>0.55</v>
      </c>
      <c r="H168" s="24">
        <v>0</v>
      </c>
      <c r="I168" s="24">
        <v>9.39</v>
      </c>
      <c r="J168" s="24">
        <v>0</v>
      </c>
      <c r="K168" s="24">
        <v>30.87</v>
      </c>
      <c r="L168" s="24">
        <v>16.5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25.08.2015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51.68</v>
      </c>
      <c r="I169" s="24">
        <v>67.73</v>
      </c>
      <c r="J169" s="24">
        <v>121.33</v>
      </c>
      <c r="K169" s="24">
        <v>51.98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26.08.2015</v>
      </c>
      <c r="B170" s="23">
        <v>0</v>
      </c>
      <c r="C170" s="24">
        <v>0</v>
      </c>
      <c r="D170" s="24">
        <v>0</v>
      </c>
      <c r="E170" s="24">
        <v>0</v>
      </c>
      <c r="F170" s="24">
        <v>117.21</v>
      </c>
      <c r="G170" s="24">
        <v>53.92</v>
      </c>
      <c r="H170" s="24">
        <v>71.17</v>
      </c>
      <c r="I170" s="24">
        <v>40.49</v>
      </c>
      <c r="J170" s="24">
        <v>96.74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61.42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20.58</v>
      </c>
      <c r="W170" s="24">
        <v>0.52</v>
      </c>
      <c r="X170" s="24">
        <v>0</v>
      </c>
      <c r="Y170" s="25">
        <v>0</v>
      </c>
    </row>
    <row r="171" spans="1:25" ht="15.75">
      <c r="A171" s="22" t="str">
        <f t="shared" si="3"/>
        <v>27.08.2015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1.7</v>
      </c>
      <c r="I171" s="24">
        <v>0</v>
      </c>
      <c r="J171" s="24">
        <v>15.51</v>
      </c>
      <c r="K171" s="24">
        <v>36.09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58.09</v>
      </c>
      <c r="W171" s="24">
        <v>53.11</v>
      </c>
      <c r="X171" s="24">
        <v>0</v>
      </c>
      <c r="Y171" s="25">
        <v>0</v>
      </c>
    </row>
    <row r="172" spans="1:25" ht="15.75">
      <c r="A172" s="22" t="str">
        <f t="shared" si="3"/>
        <v>28.08.2015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27.5</v>
      </c>
      <c r="I172" s="24">
        <v>55.62</v>
      </c>
      <c r="J172" s="24">
        <v>39.17</v>
      </c>
      <c r="K172" s="24">
        <v>5.28</v>
      </c>
      <c r="L172" s="24">
        <v>22.65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29.08.2015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28.59</v>
      </c>
      <c r="K173" s="24">
        <v>24.03</v>
      </c>
      <c r="L173" s="24">
        <v>37.97</v>
      </c>
      <c r="M173" s="24">
        <v>2.26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0.01</v>
      </c>
      <c r="U173" s="24">
        <v>23.81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30.08.2015</v>
      </c>
      <c r="B174" s="23">
        <v>21.11</v>
      </c>
      <c r="C174" s="24">
        <v>17.19</v>
      </c>
      <c r="D174" s="24">
        <v>0</v>
      </c>
      <c r="E174" s="24">
        <v>3.57</v>
      </c>
      <c r="F174" s="24">
        <v>44.57</v>
      </c>
      <c r="G174" s="24">
        <v>47.15</v>
      </c>
      <c r="H174" s="24">
        <v>97.2</v>
      </c>
      <c r="I174" s="24">
        <v>116.07</v>
      </c>
      <c r="J174" s="24">
        <v>56.47</v>
      </c>
      <c r="K174" s="24">
        <v>184.7</v>
      </c>
      <c r="L174" s="24">
        <v>110.3</v>
      </c>
      <c r="M174" s="24">
        <v>61.68</v>
      </c>
      <c r="N174" s="24">
        <v>71.63</v>
      </c>
      <c r="O174" s="24">
        <v>56.33</v>
      </c>
      <c r="P174" s="24">
        <v>88.19</v>
      </c>
      <c r="Q174" s="24">
        <v>83.84</v>
      </c>
      <c r="R174" s="24">
        <v>133.49</v>
      </c>
      <c r="S174" s="24">
        <v>135.89</v>
      </c>
      <c r="T174" s="24">
        <v>129.78</v>
      </c>
      <c r="U174" s="24">
        <v>138.52</v>
      </c>
      <c r="V174" s="24">
        <v>126.08</v>
      </c>
      <c r="W174" s="24">
        <v>157.86</v>
      </c>
      <c r="X174" s="24">
        <v>39.73</v>
      </c>
      <c r="Y174" s="25">
        <v>0</v>
      </c>
    </row>
    <row r="175" spans="1:26" ht="16.5" thickBot="1">
      <c r="A175" s="26" t="str">
        <f t="shared" si="3"/>
        <v>31.08.2015</v>
      </c>
      <c r="B175" s="27">
        <v>10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107.09</v>
      </c>
      <c r="K175" s="28">
        <v>0</v>
      </c>
      <c r="L175" s="28">
        <v>28.02</v>
      </c>
      <c r="M175" s="28">
        <v>5.89</v>
      </c>
      <c r="N175" s="28">
        <v>0</v>
      </c>
      <c r="O175" s="28">
        <v>0</v>
      </c>
      <c r="P175" s="28">
        <v>17.14</v>
      </c>
      <c r="Q175" s="28">
        <v>6.88</v>
      </c>
      <c r="R175" s="28">
        <v>0</v>
      </c>
      <c r="S175" s="28">
        <v>0</v>
      </c>
      <c r="T175" s="28">
        <v>1.32</v>
      </c>
      <c r="U175" s="28">
        <v>9.8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8">A145</f>
        <v>01.08.2015</v>
      </c>
      <c r="B179" s="18">
        <v>271.32</v>
      </c>
      <c r="C179" s="19">
        <v>211.55</v>
      </c>
      <c r="D179" s="19">
        <v>149.87</v>
      </c>
      <c r="E179" s="19">
        <v>52.8</v>
      </c>
      <c r="F179" s="19">
        <v>50.88</v>
      </c>
      <c r="G179" s="19">
        <v>18.78</v>
      </c>
      <c r="H179" s="19">
        <v>13.82</v>
      </c>
      <c r="I179" s="19">
        <v>2.13</v>
      </c>
      <c r="J179" s="19">
        <v>0</v>
      </c>
      <c r="K179" s="19">
        <v>0</v>
      </c>
      <c r="L179" s="19">
        <v>0</v>
      </c>
      <c r="M179" s="19">
        <v>65.43</v>
      </c>
      <c r="N179" s="19">
        <v>62.23</v>
      </c>
      <c r="O179" s="19">
        <v>80.94</v>
      </c>
      <c r="P179" s="19">
        <v>29.23</v>
      </c>
      <c r="Q179" s="19">
        <v>0.02</v>
      </c>
      <c r="R179" s="19">
        <v>6.81</v>
      </c>
      <c r="S179" s="19">
        <v>31.56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21"/>
    </row>
    <row r="180" spans="1:25" ht="15.75">
      <c r="A180" s="22" t="str">
        <f t="shared" si="4"/>
        <v>02.08.2015</v>
      </c>
      <c r="B180" s="23">
        <v>0</v>
      </c>
      <c r="C180" s="24">
        <v>0</v>
      </c>
      <c r="D180" s="24">
        <v>86.81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1.04</v>
      </c>
      <c r="N180" s="24">
        <v>11.12</v>
      </c>
      <c r="O180" s="24">
        <v>4.5</v>
      </c>
      <c r="P180" s="24">
        <v>0</v>
      </c>
      <c r="Q180" s="24">
        <v>0</v>
      </c>
      <c r="R180" s="24">
        <v>42.31</v>
      </c>
      <c r="S180" s="24">
        <v>35.96</v>
      </c>
      <c r="T180" s="24">
        <v>0</v>
      </c>
      <c r="U180" s="24">
        <v>0</v>
      </c>
      <c r="V180" s="24">
        <v>0</v>
      </c>
      <c r="W180" s="24">
        <v>0</v>
      </c>
      <c r="X180" s="24">
        <v>45.33</v>
      </c>
      <c r="Y180" s="25">
        <v>59.27</v>
      </c>
    </row>
    <row r="181" spans="1:25" ht="15.75">
      <c r="A181" s="22" t="str">
        <f t="shared" si="4"/>
        <v>03.08.2015</v>
      </c>
      <c r="B181" s="23">
        <v>326.89</v>
      </c>
      <c r="C181" s="24">
        <v>263.91</v>
      </c>
      <c r="D181" s="24">
        <v>332.83</v>
      </c>
      <c r="E181" s="24">
        <v>484.13</v>
      </c>
      <c r="F181" s="24">
        <v>449.62</v>
      </c>
      <c r="G181" s="24">
        <v>793.68</v>
      </c>
      <c r="H181" s="24">
        <v>420.75</v>
      </c>
      <c r="I181" s="24">
        <v>71.83</v>
      </c>
      <c r="J181" s="24">
        <v>0</v>
      </c>
      <c r="K181" s="24">
        <v>0</v>
      </c>
      <c r="L181" s="24">
        <v>29.44</v>
      </c>
      <c r="M181" s="24">
        <v>54.49</v>
      </c>
      <c r="N181" s="24">
        <v>135.69</v>
      </c>
      <c r="O181" s="24">
        <v>142.88</v>
      </c>
      <c r="P181" s="24">
        <v>144.43</v>
      </c>
      <c r="Q181" s="24">
        <v>153.34</v>
      </c>
      <c r="R181" s="24">
        <v>341</v>
      </c>
      <c r="S181" s="24">
        <v>371.07</v>
      </c>
      <c r="T181" s="24">
        <v>356.34</v>
      </c>
      <c r="U181" s="24">
        <v>315.18</v>
      </c>
      <c r="V181" s="24">
        <v>301.08</v>
      </c>
      <c r="W181" s="24">
        <v>292.9</v>
      </c>
      <c r="X181" s="24">
        <v>197.79</v>
      </c>
      <c r="Y181" s="25">
        <v>256.4</v>
      </c>
    </row>
    <row r="182" spans="1:25" ht="15.75">
      <c r="A182" s="22" t="str">
        <f t="shared" si="4"/>
        <v>04.08.2015</v>
      </c>
      <c r="B182" s="23">
        <v>237.22</v>
      </c>
      <c r="C182" s="24">
        <v>235.43</v>
      </c>
      <c r="D182" s="24">
        <v>230.3</v>
      </c>
      <c r="E182" s="24">
        <v>192.51</v>
      </c>
      <c r="F182" s="24">
        <v>192.56</v>
      </c>
      <c r="G182" s="24">
        <v>341.24</v>
      </c>
      <c r="H182" s="24">
        <v>125.21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134.31</v>
      </c>
      <c r="U182" s="24">
        <v>93.7</v>
      </c>
      <c r="V182" s="24">
        <v>86.44</v>
      </c>
      <c r="W182" s="24">
        <v>26.95</v>
      </c>
      <c r="X182" s="24">
        <v>96.34</v>
      </c>
      <c r="Y182" s="25">
        <v>4.55</v>
      </c>
    </row>
    <row r="183" spans="1:25" ht="15.75">
      <c r="A183" s="22" t="str">
        <f t="shared" si="4"/>
        <v>05.08.2015</v>
      </c>
      <c r="B183" s="23">
        <v>31.31</v>
      </c>
      <c r="C183" s="24">
        <v>797.45</v>
      </c>
      <c r="D183" s="24">
        <v>19.4</v>
      </c>
      <c r="E183" s="24">
        <v>28.37</v>
      </c>
      <c r="F183" s="24">
        <v>57.02</v>
      </c>
      <c r="G183" s="24">
        <v>30.69</v>
      </c>
      <c r="H183" s="24">
        <v>176.26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9.43</v>
      </c>
      <c r="Q183" s="24">
        <v>13.39</v>
      </c>
      <c r="R183" s="24">
        <v>42.4</v>
      </c>
      <c r="S183" s="24">
        <v>74.85</v>
      </c>
      <c r="T183" s="24">
        <v>70.47</v>
      </c>
      <c r="U183" s="24">
        <v>37.22</v>
      </c>
      <c r="V183" s="24">
        <v>20.45</v>
      </c>
      <c r="W183" s="24">
        <v>49.23</v>
      </c>
      <c r="X183" s="24">
        <v>85.57</v>
      </c>
      <c r="Y183" s="25">
        <v>200.09</v>
      </c>
    </row>
    <row r="184" spans="1:25" ht="15.75">
      <c r="A184" s="22" t="str">
        <f t="shared" si="4"/>
        <v>06.08.2015</v>
      </c>
      <c r="B184" s="23">
        <v>111.57</v>
      </c>
      <c r="C184" s="24">
        <v>72.69</v>
      </c>
      <c r="D184" s="24">
        <v>16.08</v>
      </c>
      <c r="E184" s="24">
        <v>125.03</v>
      </c>
      <c r="F184" s="24">
        <v>135.63</v>
      </c>
      <c r="G184" s="24">
        <v>142.79</v>
      </c>
      <c r="H184" s="24">
        <v>84.44</v>
      </c>
      <c r="I184" s="24">
        <v>0</v>
      </c>
      <c r="J184" s="24">
        <v>0</v>
      </c>
      <c r="K184" s="24">
        <v>15.16</v>
      </c>
      <c r="L184" s="24">
        <v>49.57</v>
      </c>
      <c r="M184" s="24">
        <v>144.65</v>
      </c>
      <c r="N184" s="24">
        <v>117.2</v>
      </c>
      <c r="O184" s="24">
        <v>156.22</v>
      </c>
      <c r="P184" s="24">
        <v>71.98</v>
      </c>
      <c r="Q184" s="24">
        <v>115.2</v>
      </c>
      <c r="R184" s="24">
        <v>71.88</v>
      </c>
      <c r="S184" s="24">
        <v>76.33</v>
      </c>
      <c r="T184" s="24">
        <v>31.69</v>
      </c>
      <c r="U184" s="24">
        <v>18.59</v>
      </c>
      <c r="V184" s="24">
        <v>11.15</v>
      </c>
      <c r="W184" s="24">
        <v>11.34</v>
      </c>
      <c r="X184" s="24">
        <v>0</v>
      </c>
      <c r="Y184" s="25">
        <v>208.06</v>
      </c>
    </row>
    <row r="185" spans="1:25" ht="15.75">
      <c r="A185" s="22" t="str">
        <f t="shared" si="4"/>
        <v>07.08.2015</v>
      </c>
      <c r="B185" s="23">
        <v>107.54</v>
      </c>
      <c r="C185" s="24">
        <v>50.56</v>
      </c>
      <c r="D185" s="24">
        <v>99.34</v>
      </c>
      <c r="E185" s="24">
        <v>40.04</v>
      </c>
      <c r="F185" s="24">
        <v>153.63</v>
      </c>
      <c r="G185" s="24">
        <v>64.35</v>
      </c>
      <c r="H185" s="24">
        <v>20.89</v>
      </c>
      <c r="I185" s="24">
        <v>0</v>
      </c>
      <c r="J185" s="24">
        <v>0</v>
      </c>
      <c r="K185" s="24">
        <v>0</v>
      </c>
      <c r="L185" s="24">
        <v>48.59</v>
      </c>
      <c r="M185" s="24">
        <v>112.12</v>
      </c>
      <c r="N185" s="24">
        <v>0</v>
      </c>
      <c r="O185" s="24">
        <v>114.67</v>
      </c>
      <c r="P185" s="24">
        <v>201.86</v>
      </c>
      <c r="Q185" s="24">
        <v>202.21</v>
      </c>
      <c r="R185" s="24">
        <v>178.6</v>
      </c>
      <c r="S185" s="24">
        <v>108.65</v>
      </c>
      <c r="T185" s="24">
        <v>165.53</v>
      </c>
      <c r="U185" s="24">
        <v>158.69</v>
      </c>
      <c r="V185" s="24">
        <v>139.78</v>
      </c>
      <c r="W185" s="24">
        <v>130.01</v>
      </c>
      <c r="X185" s="24">
        <v>186.01</v>
      </c>
      <c r="Y185" s="25">
        <v>213.9</v>
      </c>
    </row>
    <row r="186" spans="1:25" ht="15.75">
      <c r="A186" s="22" t="str">
        <f t="shared" si="4"/>
        <v>08.08.2015</v>
      </c>
      <c r="B186" s="23">
        <v>170.22</v>
      </c>
      <c r="C186" s="24">
        <v>223.02</v>
      </c>
      <c r="D186" s="24">
        <v>16.12</v>
      </c>
      <c r="E186" s="24">
        <v>2.25</v>
      </c>
      <c r="F186" s="24">
        <v>1.07</v>
      </c>
      <c r="G186" s="24">
        <v>0.97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6.28</v>
      </c>
      <c r="Y186" s="25">
        <v>23.65</v>
      </c>
    </row>
    <row r="187" spans="1:25" ht="15.75">
      <c r="A187" s="22" t="str">
        <f t="shared" si="4"/>
        <v>09.08.2015</v>
      </c>
      <c r="B187" s="23">
        <v>21.29</v>
      </c>
      <c r="C187" s="24">
        <v>45.42</v>
      </c>
      <c r="D187" s="24">
        <v>115.87</v>
      </c>
      <c r="E187" s="24">
        <v>23.8</v>
      </c>
      <c r="F187" s="24">
        <v>0.22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2.23</v>
      </c>
      <c r="M187" s="24">
        <v>2.68</v>
      </c>
      <c r="N187" s="24">
        <v>0</v>
      </c>
      <c r="O187" s="24">
        <v>1.85</v>
      </c>
      <c r="P187" s="24">
        <v>0</v>
      </c>
      <c r="Q187" s="24">
        <v>0</v>
      </c>
      <c r="R187" s="24">
        <v>0</v>
      </c>
      <c r="S187" s="24">
        <v>0</v>
      </c>
      <c r="T187" s="24">
        <v>0.63</v>
      </c>
      <c r="U187" s="24">
        <v>0</v>
      </c>
      <c r="V187" s="24">
        <v>0</v>
      </c>
      <c r="W187" s="24">
        <v>0</v>
      </c>
      <c r="X187" s="24">
        <v>34.96</v>
      </c>
      <c r="Y187" s="25">
        <v>98.45</v>
      </c>
    </row>
    <row r="188" spans="1:25" ht="15.75">
      <c r="A188" s="22" t="str">
        <f t="shared" si="4"/>
        <v>10.08.2015</v>
      </c>
      <c r="B188" s="23">
        <v>9.22</v>
      </c>
      <c r="C188" s="24">
        <v>71.94</v>
      </c>
      <c r="D188" s="24">
        <v>26.36</v>
      </c>
      <c r="E188" s="24">
        <v>0.58</v>
      </c>
      <c r="F188" s="24">
        <v>0</v>
      </c>
      <c r="G188" s="24">
        <v>12.68</v>
      </c>
      <c r="H188" s="24">
        <v>0.34</v>
      </c>
      <c r="I188" s="24">
        <v>0</v>
      </c>
      <c r="J188" s="24">
        <v>0</v>
      </c>
      <c r="K188" s="24">
        <v>0</v>
      </c>
      <c r="L188" s="24">
        <v>124.57</v>
      </c>
      <c r="M188" s="24">
        <v>236.11</v>
      </c>
      <c r="N188" s="24">
        <v>246.13</v>
      </c>
      <c r="O188" s="24">
        <v>283.63</v>
      </c>
      <c r="P188" s="24">
        <v>134.02</v>
      </c>
      <c r="Q188" s="24">
        <v>217.35</v>
      </c>
      <c r="R188" s="24">
        <v>118.01</v>
      </c>
      <c r="S188" s="24">
        <v>92.4</v>
      </c>
      <c r="T188" s="24">
        <v>0</v>
      </c>
      <c r="U188" s="24">
        <v>0</v>
      </c>
      <c r="V188" s="24">
        <v>0.52</v>
      </c>
      <c r="W188" s="24">
        <v>0</v>
      </c>
      <c r="X188" s="24">
        <v>0</v>
      </c>
      <c r="Y188" s="25">
        <v>19.94</v>
      </c>
    </row>
    <row r="189" spans="1:25" ht="15.75">
      <c r="A189" s="22" t="str">
        <f t="shared" si="4"/>
        <v>11.08.2015</v>
      </c>
      <c r="B189" s="23">
        <v>116.74</v>
      </c>
      <c r="C189" s="24">
        <v>58.01</v>
      </c>
      <c r="D189" s="24">
        <v>3.18</v>
      </c>
      <c r="E189" s="24">
        <v>0.18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111.38</v>
      </c>
      <c r="T189" s="24">
        <v>65.98</v>
      </c>
      <c r="U189" s="24">
        <v>40.57</v>
      </c>
      <c r="V189" s="24">
        <v>110.22</v>
      </c>
      <c r="W189" s="24">
        <v>108.38</v>
      </c>
      <c r="X189" s="24">
        <v>95.13</v>
      </c>
      <c r="Y189" s="25">
        <v>119.04</v>
      </c>
    </row>
    <row r="190" spans="1:25" ht="15.75">
      <c r="A190" s="22" t="str">
        <f t="shared" si="4"/>
        <v>12.08.2015</v>
      </c>
      <c r="B190" s="23">
        <v>159.88</v>
      </c>
      <c r="C190" s="24">
        <v>64.32</v>
      </c>
      <c r="D190" s="24">
        <v>12.12</v>
      </c>
      <c r="E190" s="24">
        <v>28.63</v>
      </c>
      <c r="F190" s="24">
        <v>13.87</v>
      </c>
      <c r="G190" s="24">
        <v>19.42</v>
      </c>
      <c r="H190" s="24">
        <v>7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4.88</v>
      </c>
      <c r="R190" s="24">
        <v>0</v>
      </c>
      <c r="S190" s="24">
        <v>18.51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167.53</v>
      </c>
    </row>
    <row r="191" spans="1:25" ht="15.75">
      <c r="A191" s="22" t="str">
        <f t="shared" si="4"/>
        <v>13.08.2015</v>
      </c>
      <c r="B191" s="23">
        <v>89.01</v>
      </c>
      <c r="C191" s="24">
        <v>104.92</v>
      </c>
      <c r="D191" s="24">
        <v>35.4</v>
      </c>
      <c r="E191" s="24">
        <v>64.9</v>
      </c>
      <c r="F191" s="24">
        <v>83.29</v>
      </c>
      <c r="G191" s="24">
        <v>82.31</v>
      </c>
      <c r="H191" s="24">
        <v>21.69</v>
      </c>
      <c r="I191" s="24">
        <v>0</v>
      </c>
      <c r="J191" s="24">
        <v>0</v>
      </c>
      <c r="K191" s="24">
        <v>0</v>
      </c>
      <c r="L191" s="24">
        <v>16.7</v>
      </c>
      <c r="M191" s="24">
        <v>116.98</v>
      </c>
      <c r="N191" s="24">
        <v>134.73</v>
      </c>
      <c r="O191" s="24">
        <v>131.11</v>
      </c>
      <c r="P191" s="24">
        <v>197.51</v>
      </c>
      <c r="Q191" s="24">
        <v>240.8</v>
      </c>
      <c r="R191" s="24">
        <v>358.48</v>
      </c>
      <c r="S191" s="24">
        <v>364.58</v>
      </c>
      <c r="T191" s="24">
        <v>233.6</v>
      </c>
      <c r="U191" s="24">
        <v>90.97</v>
      </c>
      <c r="V191" s="24">
        <v>86.55</v>
      </c>
      <c r="W191" s="24">
        <v>152.5</v>
      </c>
      <c r="X191" s="24">
        <v>95.14</v>
      </c>
      <c r="Y191" s="25">
        <v>291.84</v>
      </c>
    </row>
    <row r="192" spans="1:25" ht="15.75">
      <c r="A192" s="22" t="str">
        <f t="shared" si="4"/>
        <v>14.08.2015</v>
      </c>
      <c r="B192" s="23">
        <v>184.89</v>
      </c>
      <c r="C192" s="24">
        <v>212.6</v>
      </c>
      <c r="D192" s="24">
        <v>42.33</v>
      </c>
      <c r="E192" s="24">
        <v>12.33</v>
      </c>
      <c r="F192" s="24">
        <v>18.94</v>
      </c>
      <c r="G192" s="24">
        <v>0.04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113.76</v>
      </c>
      <c r="N192" s="24">
        <v>165.99</v>
      </c>
      <c r="O192" s="24">
        <v>145.59</v>
      </c>
      <c r="P192" s="24">
        <v>1.7</v>
      </c>
      <c r="Q192" s="24">
        <v>55.91</v>
      </c>
      <c r="R192" s="24">
        <v>89.03</v>
      </c>
      <c r="S192" s="24">
        <v>58.62</v>
      </c>
      <c r="T192" s="24">
        <v>104.4</v>
      </c>
      <c r="U192" s="24">
        <v>88.38</v>
      </c>
      <c r="V192" s="24">
        <v>0</v>
      </c>
      <c r="W192" s="24">
        <v>5.82</v>
      </c>
      <c r="X192" s="24">
        <v>195.49</v>
      </c>
      <c r="Y192" s="25">
        <v>98.9</v>
      </c>
    </row>
    <row r="193" spans="1:25" ht="15.75">
      <c r="A193" s="22" t="str">
        <f t="shared" si="4"/>
        <v>15.08.2015</v>
      </c>
      <c r="B193" s="23">
        <v>84.78</v>
      </c>
      <c r="C193" s="24">
        <v>119.81</v>
      </c>
      <c r="D193" s="24">
        <v>75.09</v>
      </c>
      <c r="E193" s="24">
        <v>58.96</v>
      </c>
      <c r="F193" s="24">
        <v>13.45</v>
      </c>
      <c r="G193" s="24">
        <v>7.21</v>
      </c>
      <c r="H193" s="24">
        <v>2.37</v>
      </c>
      <c r="I193" s="24">
        <v>0</v>
      </c>
      <c r="J193" s="24">
        <v>0</v>
      </c>
      <c r="K193" s="24">
        <v>0</v>
      </c>
      <c r="L193" s="24">
        <v>0</v>
      </c>
      <c r="M193" s="24">
        <v>1.83</v>
      </c>
      <c r="N193" s="24">
        <v>38.25</v>
      </c>
      <c r="O193" s="24">
        <v>48.04</v>
      </c>
      <c r="P193" s="24">
        <v>88.56</v>
      </c>
      <c r="Q193" s="24">
        <v>71.66</v>
      </c>
      <c r="R193" s="24">
        <v>107.36</v>
      </c>
      <c r="S193" s="24">
        <v>85.75</v>
      </c>
      <c r="T193" s="24">
        <v>88.23</v>
      </c>
      <c r="U193" s="24">
        <v>81.29</v>
      </c>
      <c r="V193" s="24">
        <v>98.29</v>
      </c>
      <c r="W193" s="24">
        <v>118.87</v>
      </c>
      <c r="X193" s="24">
        <v>164.97</v>
      </c>
      <c r="Y193" s="25">
        <v>229.86</v>
      </c>
    </row>
    <row r="194" spans="1:25" ht="15.75">
      <c r="A194" s="22" t="str">
        <f t="shared" si="4"/>
        <v>16.08.2015</v>
      </c>
      <c r="B194" s="23">
        <v>175.46</v>
      </c>
      <c r="C194" s="24">
        <v>81.19</v>
      </c>
      <c r="D194" s="24">
        <v>72.58</v>
      </c>
      <c r="E194" s="24">
        <v>0.23</v>
      </c>
      <c r="F194" s="24">
        <v>3.74</v>
      </c>
      <c r="G194" s="24">
        <v>10.69</v>
      </c>
      <c r="H194" s="24">
        <v>0.01</v>
      </c>
      <c r="I194" s="24">
        <v>0</v>
      </c>
      <c r="J194" s="24">
        <v>0</v>
      </c>
      <c r="K194" s="24">
        <v>0</v>
      </c>
      <c r="L194" s="24">
        <v>0</v>
      </c>
      <c r="M194" s="24">
        <v>5.53</v>
      </c>
      <c r="N194" s="24">
        <v>63.01</v>
      </c>
      <c r="O194" s="24">
        <v>75.94</v>
      </c>
      <c r="P194" s="24">
        <v>64.17</v>
      </c>
      <c r="Q194" s="24">
        <v>64.04</v>
      </c>
      <c r="R194" s="24">
        <v>85.47</v>
      </c>
      <c r="S194" s="24">
        <v>92.6</v>
      </c>
      <c r="T194" s="24">
        <v>77.65</v>
      </c>
      <c r="U194" s="24">
        <v>67.05</v>
      </c>
      <c r="V194" s="24">
        <v>62.27</v>
      </c>
      <c r="W194" s="24">
        <v>29.7</v>
      </c>
      <c r="X194" s="24">
        <v>44.91</v>
      </c>
      <c r="Y194" s="25">
        <v>98.65</v>
      </c>
    </row>
    <row r="195" spans="1:25" ht="15.75">
      <c r="A195" s="22" t="str">
        <f t="shared" si="4"/>
        <v>17.08.2015</v>
      </c>
      <c r="B195" s="23">
        <v>162.22</v>
      </c>
      <c r="C195" s="24">
        <v>161.55</v>
      </c>
      <c r="D195" s="24">
        <v>113.21</v>
      </c>
      <c r="E195" s="24">
        <v>13.59</v>
      </c>
      <c r="F195" s="24">
        <v>15.4</v>
      </c>
      <c r="G195" s="24">
        <v>15.38</v>
      </c>
      <c r="H195" s="24">
        <v>202.22</v>
      </c>
      <c r="I195" s="24">
        <v>55.5</v>
      </c>
      <c r="J195" s="24">
        <v>29.47</v>
      </c>
      <c r="K195" s="24">
        <v>154.14</v>
      </c>
      <c r="L195" s="24">
        <v>240.81</v>
      </c>
      <c r="M195" s="24">
        <v>263.1</v>
      </c>
      <c r="N195" s="24">
        <v>392.59</v>
      </c>
      <c r="O195" s="24">
        <v>453.83</v>
      </c>
      <c r="P195" s="24">
        <v>206.45</v>
      </c>
      <c r="Q195" s="24">
        <v>193.26</v>
      </c>
      <c r="R195" s="24">
        <v>208.38</v>
      </c>
      <c r="S195" s="24">
        <v>156.33</v>
      </c>
      <c r="T195" s="24">
        <v>209.7</v>
      </c>
      <c r="U195" s="24">
        <v>214.91</v>
      </c>
      <c r="V195" s="24">
        <v>92.51</v>
      </c>
      <c r="W195" s="24">
        <v>110.12</v>
      </c>
      <c r="X195" s="24">
        <v>223.47</v>
      </c>
      <c r="Y195" s="25">
        <v>229.36</v>
      </c>
    </row>
    <row r="196" spans="1:25" ht="15.75">
      <c r="A196" s="22" t="str">
        <f t="shared" si="4"/>
        <v>18.08.2015</v>
      </c>
      <c r="B196" s="23">
        <v>69.5</v>
      </c>
      <c r="C196" s="24">
        <v>144.45</v>
      </c>
      <c r="D196" s="24">
        <v>115.1</v>
      </c>
      <c r="E196" s="24">
        <v>90.88</v>
      </c>
      <c r="F196" s="24">
        <v>208.46</v>
      </c>
      <c r="G196" s="24">
        <v>221.81</v>
      </c>
      <c r="H196" s="24">
        <v>420.9</v>
      </c>
      <c r="I196" s="24">
        <v>16.36</v>
      </c>
      <c r="J196" s="24">
        <v>0</v>
      </c>
      <c r="K196" s="24">
        <v>0</v>
      </c>
      <c r="L196" s="24">
        <v>0</v>
      </c>
      <c r="M196" s="24">
        <v>0</v>
      </c>
      <c r="N196" s="24">
        <v>174.35</v>
      </c>
      <c r="O196" s="24">
        <v>171.89</v>
      </c>
      <c r="P196" s="24">
        <v>144.33</v>
      </c>
      <c r="Q196" s="24">
        <v>136.03</v>
      </c>
      <c r="R196" s="24">
        <v>209.39</v>
      </c>
      <c r="S196" s="24">
        <v>194.59</v>
      </c>
      <c r="T196" s="24">
        <v>303.4</v>
      </c>
      <c r="U196" s="24">
        <v>282.61</v>
      </c>
      <c r="V196" s="24">
        <v>245.87</v>
      </c>
      <c r="W196" s="24">
        <v>252.23</v>
      </c>
      <c r="X196" s="24">
        <v>349.28</v>
      </c>
      <c r="Y196" s="25">
        <v>312.89</v>
      </c>
    </row>
    <row r="197" spans="1:25" ht="15.75">
      <c r="A197" s="22" t="str">
        <f t="shared" si="4"/>
        <v>19.08.2015</v>
      </c>
      <c r="B197" s="23">
        <v>136.82</v>
      </c>
      <c r="C197" s="24">
        <v>129.83</v>
      </c>
      <c r="D197" s="24">
        <v>48.85</v>
      </c>
      <c r="E197" s="24">
        <v>84.91</v>
      </c>
      <c r="F197" s="24">
        <v>644.73</v>
      </c>
      <c r="G197" s="24">
        <v>159.09</v>
      </c>
      <c r="H197" s="24">
        <v>55.78</v>
      </c>
      <c r="I197" s="24">
        <v>0</v>
      </c>
      <c r="J197" s="24">
        <v>0</v>
      </c>
      <c r="K197" s="24">
        <v>37.87</v>
      </c>
      <c r="L197" s="24">
        <v>88.09</v>
      </c>
      <c r="M197" s="24">
        <v>145.15</v>
      </c>
      <c r="N197" s="24">
        <v>157.57</v>
      </c>
      <c r="O197" s="24">
        <v>155.19</v>
      </c>
      <c r="P197" s="24">
        <v>206.78</v>
      </c>
      <c r="Q197" s="24">
        <v>285.05</v>
      </c>
      <c r="R197" s="24">
        <v>285.43</v>
      </c>
      <c r="S197" s="24">
        <v>305.94</v>
      </c>
      <c r="T197" s="24">
        <v>270.98</v>
      </c>
      <c r="U197" s="24">
        <v>299.34</v>
      </c>
      <c r="V197" s="24">
        <v>275.9</v>
      </c>
      <c r="W197" s="24">
        <v>279.19</v>
      </c>
      <c r="X197" s="24">
        <v>288.75</v>
      </c>
      <c r="Y197" s="25">
        <v>298.16</v>
      </c>
    </row>
    <row r="198" spans="1:25" ht="15.75">
      <c r="A198" s="22" t="str">
        <f t="shared" si="4"/>
        <v>20.08.2015</v>
      </c>
      <c r="B198" s="23">
        <v>126.78</v>
      </c>
      <c r="C198" s="24">
        <v>153.68</v>
      </c>
      <c r="D198" s="24">
        <v>28.87</v>
      </c>
      <c r="E198" s="24">
        <v>171.35</v>
      </c>
      <c r="F198" s="24">
        <v>410.23</v>
      </c>
      <c r="G198" s="24">
        <v>214.53</v>
      </c>
      <c r="H198" s="24">
        <v>167.29</v>
      </c>
      <c r="I198" s="24">
        <v>0</v>
      </c>
      <c r="J198" s="24">
        <v>0</v>
      </c>
      <c r="K198" s="24">
        <v>0</v>
      </c>
      <c r="L198" s="24">
        <v>54.89</v>
      </c>
      <c r="M198" s="24">
        <v>102.99</v>
      </c>
      <c r="N198" s="24">
        <v>34.16</v>
      </c>
      <c r="O198" s="24">
        <v>52.3</v>
      </c>
      <c r="P198" s="24">
        <v>56.97</v>
      </c>
      <c r="Q198" s="24">
        <v>60.08</v>
      </c>
      <c r="R198" s="24">
        <v>113.78</v>
      </c>
      <c r="S198" s="24">
        <v>107.06</v>
      </c>
      <c r="T198" s="24">
        <v>83.99</v>
      </c>
      <c r="U198" s="24">
        <v>71.78</v>
      </c>
      <c r="V198" s="24">
        <v>72.3</v>
      </c>
      <c r="W198" s="24">
        <v>113.75</v>
      </c>
      <c r="X198" s="24">
        <v>99.07</v>
      </c>
      <c r="Y198" s="25">
        <v>93.31</v>
      </c>
    </row>
    <row r="199" spans="1:25" ht="15.75">
      <c r="A199" s="22" t="str">
        <f t="shared" si="4"/>
        <v>21.08.2015</v>
      </c>
      <c r="B199" s="23">
        <v>58.53</v>
      </c>
      <c r="C199" s="24">
        <v>76.74</v>
      </c>
      <c r="D199" s="24">
        <v>23.21</v>
      </c>
      <c r="E199" s="24">
        <v>17.12</v>
      </c>
      <c r="F199" s="24">
        <v>3.07</v>
      </c>
      <c r="G199" s="24">
        <v>0.32</v>
      </c>
      <c r="H199" s="24">
        <v>0</v>
      </c>
      <c r="I199" s="24">
        <v>0</v>
      </c>
      <c r="J199" s="24">
        <v>0</v>
      </c>
      <c r="K199" s="24">
        <v>0</v>
      </c>
      <c r="L199" s="24">
        <v>7.65</v>
      </c>
      <c r="M199" s="24">
        <v>89.41</v>
      </c>
      <c r="N199" s="24">
        <v>0</v>
      </c>
      <c r="O199" s="24">
        <v>5.74</v>
      </c>
      <c r="P199" s="24">
        <v>42.68</v>
      </c>
      <c r="Q199" s="24">
        <v>42.56</v>
      </c>
      <c r="R199" s="24">
        <v>212.88</v>
      </c>
      <c r="S199" s="24">
        <v>179.65</v>
      </c>
      <c r="T199" s="24">
        <v>143.69</v>
      </c>
      <c r="U199" s="24">
        <v>185.53</v>
      </c>
      <c r="V199" s="24">
        <v>140.61</v>
      </c>
      <c r="W199" s="24">
        <v>171.64</v>
      </c>
      <c r="X199" s="24">
        <v>44.29</v>
      </c>
      <c r="Y199" s="25">
        <v>75.92</v>
      </c>
    </row>
    <row r="200" spans="1:25" ht="15.75">
      <c r="A200" s="22" t="str">
        <f t="shared" si="4"/>
        <v>22.08.2015</v>
      </c>
      <c r="B200" s="23">
        <v>93.71</v>
      </c>
      <c r="C200" s="24">
        <v>24.26</v>
      </c>
      <c r="D200" s="24">
        <v>106.8</v>
      </c>
      <c r="E200" s="24">
        <v>34.4</v>
      </c>
      <c r="F200" s="24">
        <v>15.08</v>
      </c>
      <c r="G200" s="24">
        <v>0.07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79.35</v>
      </c>
      <c r="U200" s="24">
        <v>83.37</v>
      </c>
      <c r="V200" s="24">
        <v>95.75</v>
      </c>
      <c r="W200" s="24">
        <v>107.44</v>
      </c>
      <c r="X200" s="24">
        <v>188.71</v>
      </c>
      <c r="Y200" s="25">
        <v>160.69</v>
      </c>
    </row>
    <row r="201" spans="1:25" ht="15.75">
      <c r="A201" s="22" t="str">
        <f t="shared" si="4"/>
        <v>23.08.2015</v>
      </c>
      <c r="B201" s="23">
        <v>55.89</v>
      </c>
      <c r="C201" s="24">
        <v>112.1</v>
      </c>
      <c r="D201" s="24">
        <v>65.84</v>
      </c>
      <c r="E201" s="24">
        <v>41.52</v>
      </c>
      <c r="F201" s="24">
        <v>6.52</v>
      </c>
      <c r="G201" s="24">
        <v>3.02</v>
      </c>
      <c r="H201" s="24">
        <v>49.65</v>
      </c>
      <c r="I201" s="24">
        <v>0.82</v>
      </c>
      <c r="J201" s="24">
        <v>0</v>
      </c>
      <c r="K201" s="24">
        <v>0</v>
      </c>
      <c r="L201" s="24">
        <v>0</v>
      </c>
      <c r="M201" s="24">
        <v>0</v>
      </c>
      <c r="N201" s="24">
        <v>71.4</v>
      </c>
      <c r="O201" s="24">
        <v>75.41</v>
      </c>
      <c r="P201" s="24">
        <v>4.52</v>
      </c>
      <c r="Q201" s="24">
        <v>1.65</v>
      </c>
      <c r="R201" s="24">
        <v>0</v>
      </c>
      <c r="S201" s="24">
        <v>0</v>
      </c>
      <c r="T201" s="24">
        <v>0</v>
      </c>
      <c r="U201" s="24">
        <v>0</v>
      </c>
      <c r="V201" s="24">
        <v>44.15</v>
      </c>
      <c r="W201" s="24">
        <v>66.46</v>
      </c>
      <c r="X201" s="24">
        <v>0.07</v>
      </c>
      <c r="Y201" s="25">
        <v>62.22</v>
      </c>
    </row>
    <row r="202" spans="1:25" ht="15.75">
      <c r="A202" s="22" t="str">
        <f t="shared" si="4"/>
        <v>24.08.2015</v>
      </c>
      <c r="B202" s="23">
        <v>0</v>
      </c>
      <c r="C202" s="24">
        <v>135.82</v>
      </c>
      <c r="D202" s="24">
        <v>31.71</v>
      </c>
      <c r="E202" s="24">
        <v>14.14</v>
      </c>
      <c r="F202" s="24">
        <v>16.98</v>
      </c>
      <c r="G202" s="24">
        <v>0.27</v>
      </c>
      <c r="H202" s="24">
        <v>42.94</v>
      </c>
      <c r="I202" s="24">
        <v>0</v>
      </c>
      <c r="J202" s="24">
        <v>33.96</v>
      </c>
      <c r="K202" s="24">
        <v>0</v>
      </c>
      <c r="L202" s="24">
        <v>0</v>
      </c>
      <c r="M202" s="24">
        <v>29.31</v>
      </c>
      <c r="N202" s="24">
        <v>46.11</v>
      </c>
      <c r="O202" s="24">
        <v>104.25</v>
      </c>
      <c r="P202" s="24">
        <v>154.19</v>
      </c>
      <c r="Q202" s="24">
        <v>153.1</v>
      </c>
      <c r="R202" s="24">
        <v>107.34</v>
      </c>
      <c r="S202" s="24">
        <v>84.62</v>
      </c>
      <c r="T202" s="24">
        <v>163.95</v>
      </c>
      <c r="U202" s="24">
        <v>126.77</v>
      </c>
      <c r="V202" s="24">
        <v>177.85</v>
      </c>
      <c r="W202" s="24">
        <v>192.03</v>
      </c>
      <c r="X202" s="24">
        <v>82.7</v>
      </c>
      <c r="Y202" s="25">
        <v>120.61</v>
      </c>
    </row>
    <row r="203" spans="1:25" ht="15.75">
      <c r="A203" s="22" t="str">
        <f t="shared" si="4"/>
        <v>25.08.2015</v>
      </c>
      <c r="B203" s="23">
        <v>115.83</v>
      </c>
      <c r="C203" s="24">
        <v>101.08</v>
      </c>
      <c r="D203" s="24">
        <v>54.59</v>
      </c>
      <c r="E203" s="24">
        <v>182.66</v>
      </c>
      <c r="F203" s="24">
        <v>101.87</v>
      </c>
      <c r="G203" s="24">
        <v>54.83</v>
      </c>
      <c r="H203" s="24">
        <v>0</v>
      </c>
      <c r="I203" s="24">
        <v>0</v>
      </c>
      <c r="J203" s="24">
        <v>0</v>
      </c>
      <c r="K203" s="24">
        <v>0</v>
      </c>
      <c r="L203" s="24">
        <v>7.68</v>
      </c>
      <c r="M203" s="24">
        <v>62.99</v>
      </c>
      <c r="N203" s="24">
        <v>41.56</v>
      </c>
      <c r="O203" s="24">
        <v>73.43</v>
      </c>
      <c r="P203" s="24">
        <v>40.28</v>
      </c>
      <c r="Q203" s="24">
        <v>42.5</v>
      </c>
      <c r="R203" s="24">
        <v>228.65</v>
      </c>
      <c r="S203" s="24">
        <v>224.22</v>
      </c>
      <c r="T203" s="24">
        <v>82.8</v>
      </c>
      <c r="U203" s="24">
        <v>66.4</v>
      </c>
      <c r="V203" s="24">
        <v>113.29</v>
      </c>
      <c r="W203" s="24">
        <v>13.78</v>
      </c>
      <c r="X203" s="24">
        <v>55.16</v>
      </c>
      <c r="Y203" s="25">
        <v>27.34</v>
      </c>
    </row>
    <row r="204" spans="1:25" ht="15.75">
      <c r="A204" s="22" t="str">
        <f t="shared" si="4"/>
        <v>26.08.2015</v>
      </c>
      <c r="B204" s="23">
        <v>40.32</v>
      </c>
      <c r="C204" s="24">
        <v>103.9</v>
      </c>
      <c r="D204" s="24">
        <v>17.26</v>
      </c>
      <c r="E204" s="24">
        <v>21.37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13.5</v>
      </c>
      <c r="L204" s="24">
        <v>59.34</v>
      </c>
      <c r="M204" s="24">
        <v>92.44</v>
      </c>
      <c r="N204" s="24">
        <v>22.4</v>
      </c>
      <c r="O204" s="24">
        <v>20.74</v>
      </c>
      <c r="P204" s="24">
        <v>0</v>
      </c>
      <c r="Q204" s="24">
        <v>72.5</v>
      </c>
      <c r="R204" s="24">
        <v>76.78</v>
      </c>
      <c r="S204" s="24">
        <v>74.92</v>
      </c>
      <c r="T204" s="24">
        <v>45.91</v>
      </c>
      <c r="U204" s="24">
        <v>15.18</v>
      </c>
      <c r="V204" s="24">
        <v>0</v>
      </c>
      <c r="W204" s="24">
        <v>0.54</v>
      </c>
      <c r="X204" s="24">
        <v>3.44</v>
      </c>
      <c r="Y204" s="25">
        <v>34.07</v>
      </c>
    </row>
    <row r="205" spans="1:25" ht="15.75">
      <c r="A205" s="22" t="str">
        <f t="shared" si="4"/>
        <v>27.08.2015</v>
      </c>
      <c r="B205" s="23">
        <v>39.67</v>
      </c>
      <c r="C205" s="24">
        <v>110.46</v>
      </c>
      <c r="D205" s="24">
        <v>38.91</v>
      </c>
      <c r="E205" s="24">
        <v>53.66</v>
      </c>
      <c r="F205" s="24">
        <v>46.32</v>
      </c>
      <c r="G205" s="24">
        <v>8.73</v>
      </c>
      <c r="H205" s="24">
        <v>0.15</v>
      </c>
      <c r="I205" s="24">
        <v>11.3</v>
      </c>
      <c r="J205" s="24">
        <v>0</v>
      </c>
      <c r="K205" s="24">
        <v>0</v>
      </c>
      <c r="L205" s="24">
        <v>20.35</v>
      </c>
      <c r="M205" s="24">
        <v>72.32</v>
      </c>
      <c r="N205" s="24">
        <v>127.97</v>
      </c>
      <c r="O205" s="24">
        <v>115.42</v>
      </c>
      <c r="P205" s="24">
        <v>124.02</v>
      </c>
      <c r="Q205" s="24">
        <v>149.67</v>
      </c>
      <c r="R205" s="24">
        <v>126.22</v>
      </c>
      <c r="S205" s="24">
        <v>140.28</v>
      </c>
      <c r="T205" s="24">
        <v>103.69</v>
      </c>
      <c r="U205" s="24">
        <v>86.01</v>
      </c>
      <c r="V205" s="24">
        <v>0</v>
      </c>
      <c r="W205" s="24">
        <v>0</v>
      </c>
      <c r="X205" s="24">
        <v>311.28</v>
      </c>
      <c r="Y205" s="25">
        <v>167.25</v>
      </c>
    </row>
    <row r="206" spans="1:25" ht="15.75">
      <c r="A206" s="22" t="str">
        <f t="shared" si="4"/>
        <v>28.08.2015</v>
      </c>
      <c r="B206" s="23">
        <v>36.87</v>
      </c>
      <c r="C206" s="24">
        <v>170</v>
      </c>
      <c r="D206" s="24">
        <v>19.18</v>
      </c>
      <c r="E206" s="24">
        <v>33.19</v>
      </c>
      <c r="F206" s="24">
        <v>36.07</v>
      </c>
      <c r="G206" s="24">
        <v>9.66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38.02</v>
      </c>
      <c r="N206" s="24">
        <v>106.82</v>
      </c>
      <c r="O206" s="24">
        <v>100.9</v>
      </c>
      <c r="P206" s="24">
        <v>102.29</v>
      </c>
      <c r="Q206" s="24">
        <v>96.37</v>
      </c>
      <c r="R206" s="24">
        <v>107.76</v>
      </c>
      <c r="S206" s="24">
        <v>106.76</v>
      </c>
      <c r="T206" s="24">
        <v>158.73</v>
      </c>
      <c r="U206" s="24">
        <v>144.54</v>
      </c>
      <c r="V206" s="24">
        <v>143.32</v>
      </c>
      <c r="W206" s="24">
        <v>130.8</v>
      </c>
      <c r="X206" s="24">
        <v>199.47</v>
      </c>
      <c r="Y206" s="25">
        <v>213.03</v>
      </c>
    </row>
    <row r="207" spans="1:25" ht="15.75">
      <c r="A207" s="22" t="str">
        <f t="shared" si="4"/>
        <v>29.08.2015</v>
      </c>
      <c r="B207" s="23">
        <v>108.4</v>
      </c>
      <c r="C207" s="24">
        <v>163.96</v>
      </c>
      <c r="D207" s="24">
        <v>54.95</v>
      </c>
      <c r="E207" s="24">
        <v>47.1</v>
      </c>
      <c r="F207" s="24">
        <v>28.92</v>
      </c>
      <c r="G207" s="24">
        <v>25.47</v>
      </c>
      <c r="H207" s="24">
        <v>20.81</v>
      </c>
      <c r="I207" s="24">
        <v>12.04</v>
      </c>
      <c r="J207" s="24">
        <v>0</v>
      </c>
      <c r="K207" s="24">
        <v>0</v>
      </c>
      <c r="L207" s="24">
        <v>0</v>
      </c>
      <c r="M207" s="24">
        <v>0</v>
      </c>
      <c r="N207" s="24">
        <v>39.44</v>
      </c>
      <c r="O207" s="24">
        <v>57.72</v>
      </c>
      <c r="P207" s="24">
        <v>45.67</v>
      </c>
      <c r="Q207" s="24">
        <v>54.53</v>
      </c>
      <c r="R207" s="24">
        <v>41.32</v>
      </c>
      <c r="S207" s="24">
        <v>38.56</v>
      </c>
      <c r="T207" s="24">
        <v>1.37</v>
      </c>
      <c r="U207" s="24">
        <v>0</v>
      </c>
      <c r="V207" s="24">
        <v>47.12</v>
      </c>
      <c r="W207" s="24">
        <v>55.07</v>
      </c>
      <c r="X207" s="24">
        <v>42.88</v>
      </c>
      <c r="Y207" s="25">
        <v>97.01</v>
      </c>
    </row>
    <row r="208" spans="1:25" ht="15.75">
      <c r="A208" s="22" t="str">
        <f t="shared" si="4"/>
        <v>30.08.2015</v>
      </c>
      <c r="B208" s="23">
        <v>0</v>
      </c>
      <c r="C208" s="24">
        <v>0</v>
      </c>
      <c r="D208" s="24">
        <v>2.18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60.87</v>
      </c>
    </row>
    <row r="209" spans="1:25" ht="16.5" thickBot="1">
      <c r="A209" s="26" t="str">
        <f>A175</f>
        <v>31.08.2015</v>
      </c>
      <c r="B209" s="27">
        <v>0</v>
      </c>
      <c r="C209" s="28">
        <v>147.34</v>
      </c>
      <c r="D209" s="28">
        <v>52.76</v>
      </c>
      <c r="E209" s="28">
        <v>10.59</v>
      </c>
      <c r="F209" s="28">
        <v>48.38</v>
      </c>
      <c r="G209" s="28">
        <v>56.75</v>
      </c>
      <c r="H209" s="28">
        <v>55.94</v>
      </c>
      <c r="I209" s="28">
        <v>43.46</v>
      </c>
      <c r="J209" s="28">
        <v>0</v>
      </c>
      <c r="K209" s="28">
        <v>47.56</v>
      </c>
      <c r="L209" s="28">
        <v>0</v>
      </c>
      <c r="M209" s="28">
        <v>0</v>
      </c>
      <c r="N209" s="28">
        <v>27.53</v>
      </c>
      <c r="O209" s="28">
        <v>25.43</v>
      </c>
      <c r="P209" s="28">
        <v>0</v>
      </c>
      <c r="Q209" s="28">
        <v>0</v>
      </c>
      <c r="R209" s="28">
        <v>19.65</v>
      </c>
      <c r="S209" s="28">
        <v>3.12</v>
      </c>
      <c r="T209" s="28">
        <v>0</v>
      </c>
      <c r="U209" s="28">
        <v>0</v>
      </c>
      <c r="V209" s="28">
        <v>11.87</v>
      </c>
      <c r="W209" s="28">
        <v>22.33</v>
      </c>
      <c r="X209" s="28">
        <v>102.04</v>
      </c>
      <c r="Y209" s="29">
        <v>106.32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0.5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140.15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295057.99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1130.98</v>
      </c>
      <c r="C9" s="19">
        <v>1035.32</v>
      </c>
      <c r="D9" s="19">
        <v>1003.09</v>
      </c>
      <c r="E9" s="19">
        <v>912.25</v>
      </c>
      <c r="F9" s="19">
        <v>881.59</v>
      </c>
      <c r="G9" s="19">
        <v>845.66</v>
      </c>
      <c r="H9" s="19">
        <v>836.25</v>
      </c>
      <c r="I9" s="19">
        <v>885.05</v>
      </c>
      <c r="J9" s="19">
        <v>869.18</v>
      </c>
      <c r="K9" s="19">
        <v>974.69</v>
      </c>
      <c r="L9" s="19">
        <v>1037.17</v>
      </c>
      <c r="M9" s="19">
        <v>1166.06</v>
      </c>
      <c r="N9" s="19">
        <v>1166.7</v>
      </c>
      <c r="O9" s="19">
        <v>1166.14</v>
      </c>
      <c r="P9" s="19">
        <v>1168.73</v>
      </c>
      <c r="Q9" s="19">
        <v>1167</v>
      </c>
      <c r="R9" s="19">
        <v>1168.45</v>
      </c>
      <c r="S9" s="19">
        <v>1191.4</v>
      </c>
      <c r="T9" s="19">
        <v>1184.83</v>
      </c>
      <c r="U9" s="19">
        <v>1166.9</v>
      </c>
      <c r="V9" s="19">
        <v>1168.59</v>
      </c>
      <c r="W9" s="19">
        <v>1167.56</v>
      </c>
      <c r="X9" s="19">
        <v>1168.85</v>
      </c>
      <c r="Y9" s="20">
        <v>1163.74</v>
      </c>
      <c r="Z9" s="21"/>
    </row>
    <row r="10" spans="1:25" ht="15.75">
      <c r="A10" s="22" t="s">
        <v>48</v>
      </c>
      <c r="B10" s="23">
        <v>1129.45</v>
      </c>
      <c r="C10" s="24">
        <v>1036.47</v>
      </c>
      <c r="D10" s="24">
        <v>1031.96</v>
      </c>
      <c r="E10" s="24">
        <v>915.62</v>
      </c>
      <c r="F10" s="24">
        <v>856.33</v>
      </c>
      <c r="G10" s="24">
        <v>834.15</v>
      </c>
      <c r="H10" s="24">
        <v>811.91</v>
      </c>
      <c r="I10" s="24">
        <v>812.75</v>
      </c>
      <c r="J10" s="24">
        <v>898.74</v>
      </c>
      <c r="K10" s="24">
        <v>953.62</v>
      </c>
      <c r="L10" s="24">
        <v>1087.02</v>
      </c>
      <c r="M10" s="24">
        <v>1192.58</v>
      </c>
      <c r="N10" s="24">
        <v>1200.16</v>
      </c>
      <c r="O10" s="24">
        <v>1193.48</v>
      </c>
      <c r="P10" s="24">
        <v>1228.66</v>
      </c>
      <c r="Q10" s="24">
        <v>1188.29</v>
      </c>
      <c r="R10" s="24">
        <v>1206.5</v>
      </c>
      <c r="S10" s="24">
        <v>1229.3</v>
      </c>
      <c r="T10" s="24">
        <v>1171.96</v>
      </c>
      <c r="U10" s="24">
        <v>1170.15</v>
      </c>
      <c r="V10" s="24">
        <v>1171.05</v>
      </c>
      <c r="W10" s="24">
        <v>1189.09</v>
      </c>
      <c r="X10" s="24">
        <v>1225.43</v>
      </c>
      <c r="Y10" s="25">
        <v>1201.74</v>
      </c>
    </row>
    <row r="11" spans="1:25" ht="15.75">
      <c r="A11" s="22" t="s">
        <v>49</v>
      </c>
      <c r="B11" s="23">
        <v>1092.69</v>
      </c>
      <c r="C11" s="24">
        <v>1024.75</v>
      </c>
      <c r="D11" s="24">
        <v>898.43</v>
      </c>
      <c r="E11" s="24">
        <v>821.8</v>
      </c>
      <c r="F11" s="24">
        <v>796.81</v>
      </c>
      <c r="G11" s="24">
        <v>794.82</v>
      </c>
      <c r="H11" s="24">
        <v>780.38</v>
      </c>
      <c r="I11" s="24">
        <v>815.69</v>
      </c>
      <c r="J11" s="24">
        <v>888.44</v>
      </c>
      <c r="K11" s="24">
        <v>1120.27</v>
      </c>
      <c r="L11" s="24">
        <v>1223.2</v>
      </c>
      <c r="M11" s="24">
        <v>1238.66</v>
      </c>
      <c r="N11" s="24">
        <v>1251.55</v>
      </c>
      <c r="O11" s="24">
        <v>1205.66</v>
      </c>
      <c r="P11" s="24">
        <v>1204.86</v>
      </c>
      <c r="Q11" s="24">
        <v>1203.62</v>
      </c>
      <c r="R11" s="24">
        <v>1236.29</v>
      </c>
      <c r="S11" s="24">
        <v>1242.12</v>
      </c>
      <c r="T11" s="24">
        <v>1230.42</v>
      </c>
      <c r="U11" s="24">
        <v>1204.01</v>
      </c>
      <c r="V11" s="24">
        <v>1198.32</v>
      </c>
      <c r="W11" s="24">
        <v>1193.39</v>
      </c>
      <c r="X11" s="24">
        <v>1187.42</v>
      </c>
      <c r="Y11" s="25">
        <v>1125.36</v>
      </c>
    </row>
    <row r="12" spans="1:25" ht="15.75">
      <c r="A12" s="22" t="s">
        <v>50</v>
      </c>
      <c r="B12" s="23">
        <v>1033.22</v>
      </c>
      <c r="C12" s="24">
        <v>869</v>
      </c>
      <c r="D12" s="24">
        <v>780.13</v>
      </c>
      <c r="E12" s="24">
        <v>727.47</v>
      </c>
      <c r="F12" s="24">
        <v>657.25</v>
      </c>
      <c r="G12" s="24">
        <v>662</v>
      </c>
      <c r="H12" s="24">
        <v>662.13</v>
      </c>
      <c r="I12" s="24">
        <v>699.11</v>
      </c>
      <c r="J12" s="24">
        <v>674.15</v>
      </c>
      <c r="K12" s="24">
        <v>894.37</v>
      </c>
      <c r="L12" s="24">
        <v>1124.15</v>
      </c>
      <c r="M12" s="24">
        <v>1099.44</v>
      </c>
      <c r="N12" s="24">
        <v>1036.38</v>
      </c>
      <c r="O12" s="24">
        <v>1049.61</v>
      </c>
      <c r="P12" s="24">
        <v>1129.01</v>
      </c>
      <c r="Q12" s="24">
        <v>1169.75</v>
      </c>
      <c r="R12" s="24">
        <v>1158.33</v>
      </c>
      <c r="S12" s="24">
        <v>1147.98</v>
      </c>
      <c r="T12" s="24">
        <v>1110.78</v>
      </c>
      <c r="U12" s="24">
        <v>1078.25</v>
      </c>
      <c r="V12" s="24">
        <v>1067.55</v>
      </c>
      <c r="W12" s="24">
        <v>1050.1</v>
      </c>
      <c r="X12" s="24">
        <v>1037.69</v>
      </c>
      <c r="Y12" s="25">
        <v>920.47</v>
      </c>
    </row>
    <row r="13" spans="1:25" ht="15.75">
      <c r="A13" s="22" t="s">
        <v>51</v>
      </c>
      <c r="B13" s="23">
        <v>854.93</v>
      </c>
      <c r="C13" s="24">
        <v>836.29</v>
      </c>
      <c r="D13" s="24">
        <v>841.68</v>
      </c>
      <c r="E13" s="24">
        <v>815.43</v>
      </c>
      <c r="F13" s="24">
        <v>774.78</v>
      </c>
      <c r="G13" s="24">
        <v>764.32</v>
      </c>
      <c r="H13" s="24">
        <v>759.43</v>
      </c>
      <c r="I13" s="24">
        <v>789.55</v>
      </c>
      <c r="J13" s="24">
        <v>853</v>
      </c>
      <c r="K13" s="24">
        <v>983.06</v>
      </c>
      <c r="L13" s="24">
        <v>1151.91</v>
      </c>
      <c r="M13" s="24">
        <v>1164.64</v>
      </c>
      <c r="N13" s="24">
        <v>1171.79</v>
      </c>
      <c r="O13" s="24">
        <v>1153.24</v>
      </c>
      <c r="P13" s="24">
        <v>1213.31</v>
      </c>
      <c r="Q13" s="24">
        <v>1202.96</v>
      </c>
      <c r="R13" s="24">
        <v>1172.13</v>
      </c>
      <c r="S13" s="24">
        <v>1180.01</v>
      </c>
      <c r="T13" s="24">
        <v>1168.93</v>
      </c>
      <c r="U13" s="24">
        <v>1142.25</v>
      </c>
      <c r="V13" s="24">
        <v>1131.2</v>
      </c>
      <c r="W13" s="24">
        <v>1135.73</v>
      </c>
      <c r="X13" s="24">
        <v>1135.39</v>
      </c>
      <c r="Y13" s="25">
        <v>1115.87</v>
      </c>
    </row>
    <row r="14" spans="1:25" ht="15.75">
      <c r="A14" s="22" t="s">
        <v>52</v>
      </c>
      <c r="B14" s="23">
        <v>1023.65</v>
      </c>
      <c r="C14" s="24">
        <v>963.01</v>
      </c>
      <c r="D14" s="24">
        <v>853.96</v>
      </c>
      <c r="E14" s="24">
        <v>843.21</v>
      </c>
      <c r="F14" s="24">
        <v>842.83</v>
      </c>
      <c r="G14" s="24">
        <v>842.97</v>
      </c>
      <c r="H14" s="24">
        <v>838.6</v>
      </c>
      <c r="I14" s="24">
        <v>848.65</v>
      </c>
      <c r="J14" s="24">
        <v>906.89</v>
      </c>
      <c r="K14" s="24">
        <v>1088.76</v>
      </c>
      <c r="L14" s="24">
        <v>1196.42</v>
      </c>
      <c r="M14" s="24">
        <v>1227.47</v>
      </c>
      <c r="N14" s="24">
        <v>1171.08</v>
      </c>
      <c r="O14" s="24">
        <v>1224.74</v>
      </c>
      <c r="P14" s="24">
        <v>1202.72</v>
      </c>
      <c r="Q14" s="24">
        <v>1236.63</v>
      </c>
      <c r="R14" s="24">
        <v>1179.39</v>
      </c>
      <c r="S14" s="24">
        <v>1221.99</v>
      </c>
      <c r="T14" s="24">
        <v>1183.33</v>
      </c>
      <c r="U14" s="24">
        <v>1177.05</v>
      </c>
      <c r="V14" s="24">
        <v>1167.34</v>
      </c>
      <c r="W14" s="24">
        <v>1166.99</v>
      </c>
      <c r="X14" s="24">
        <v>1128.03</v>
      </c>
      <c r="Y14" s="25">
        <v>1110.05</v>
      </c>
    </row>
    <row r="15" spans="1:25" ht="15.75">
      <c r="A15" s="22" t="s">
        <v>53</v>
      </c>
      <c r="B15" s="23">
        <v>1024.11</v>
      </c>
      <c r="C15" s="24">
        <v>971.66</v>
      </c>
      <c r="D15" s="24">
        <v>930.9</v>
      </c>
      <c r="E15" s="24">
        <v>847.95</v>
      </c>
      <c r="F15" s="24">
        <v>842.29</v>
      </c>
      <c r="G15" s="24">
        <v>836.35</v>
      </c>
      <c r="H15" s="24">
        <v>818.07</v>
      </c>
      <c r="I15" s="24">
        <v>848.67</v>
      </c>
      <c r="J15" s="24">
        <v>865.18</v>
      </c>
      <c r="K15" s="24">
        <v>1081.75</v>
      </c>
      <c r="L15" s="24">
        <v>1182.87</v>
      </c>
      <c r="M15" s="24">
        <v>1170.27</v>
      </c>
      <c r="N15" s="24">
        <v>1138.55</v>
      </c>
      <c r="O15" s="24">
        <v>1276.24</v>
      </c>
      <c r="P15" s="24">
        <v>1360.7</v>
      </c>
      <c r="Q15" s="24">
        <v>1289.27</v>
      </c>
      <c r="R15" s="24">
        <v>1253.07</v>
      </c>
      <c r="S15" s="24">
        <v>1236.63</v>
      </c>
      <c r="T15" s="24">
        <v>1247.72</v>
      </c>
      <c r="U15" s="24">
        <v>1247.38</v>
      </c>
      <c r="V15" s="24">
        <v>1203.15</v>
      </c>
      <c r="W15" s="24">
        <v>1208.23</v>
      </c>
      <c r="X15" s="24">
        <v>1114.99</v>
      </c>
      <c r="Y15" s="25">
        <v>1077.66</v>
      </c>
    </row>
    <row r="16" spans="1:25" ht="15.75">
      <c r="A16" s="22" t="s">
        <v>54</v>
      </c>
      <c r="B16" s="23">
        <v>1066.98</v>
      </c>
      <c r="C16" s="24">
        <v>1055.99</v>
      </c>
      <c r="D16" s="24">
        <v>982.87</v>
      </c>
      <c r="E16" s="24">
        <v>868.46</v>
      </c>
      <c r="F16" s="24">
        <v>842.36</v>
      </c>
      <c r="G16" s="24">
        <v>841.14</v>
      </c>
      <c r="H16" s="24">
        <v>831.81</v>
      </c>
      <c r="I16" s="24">
        <v>816.02</v>
      </c>
      <c r="J16" s="24">
        <v>845.41</v>
      </c>
      <c r="K16" s="24">
        <v>858.18</v>
      </c>
      <c r="L16" s="24">
        <v>1122.98</v>
      </c>
      <c r="M16" s="24">
        <v>1153.33</v>
      </c>
      <c r="N16" s="24">
        <v>1155.84</v>
      </c>
      <c r="O16" s="24">
        <v>1179.87</v>
      </c>
      <c r="P16" s="24">
        <v>1166.67</v>
      </c>
      <c r="Q16" s="24">
        <v>1178.43</v>
      </c>
      <c r="R16" s="24">
        <v>1171.48</v>
      </c>
      <c r="S16" s="24">
        <v>1166.29</v>
      </c>
      <c r="T16" s="24">
        <v>1164.04</v>
      </c>
      <c r="U16" s="24">
        <v>1164.75</v>
      </c>
      <c r="V16" s="24">
        <v>1164.3</v>
      </c>
      <c r="W16" s="24">
        <v>1170.09</v>
      </c>
      <c r="X16" s="24">
        <v>1164.17</v>
      </c>
      <c r="Y16" s="25">
        <v>1132.04</v>
      </c>
    </row>
    <row r="17" spans="1:25" ht="15.75">
      <c r="A17" s="22" t="s">
        <v>55</v>
      </c>
      <c r="B17" s="23">
        <v>1114.52</v>
      </c>
      <c r="C17" s="24">
        <v>1016.78</v>
      </c>
      <c r="D17" s="24">
        <v>995.67</v>
      </c>
      <c r="E17" s="24">
        <v>916.52</v>
      </c>
      <c r="F17" s="24">
        <v>853.06</v>
      </c>
      <c r="G17" s="24">
        <v>840.99</v>
      </c>
      <c r="H17" s="24">
        <v>834.44</v>
      </c>
      <c r="I17" s="24">
        <v>828.31</v>
      </c>
      <c r="J17" s="24">
        <v>839.49</v>
      </c>
      <c r="K17" s="24">
        <v>850.36</v>
      </c>
      <c r="L17" s="24">
        <v>1064.33</v>
      </c>
      <c r="M17" s="24">
        <v>1180.27</v>
      </c>
      <c r="N17" s="24">
        <v>1202.27</v>
      </c>
      <c r="O17" s="24">
        <v>1256.66</v>
      </c>
      <c r="P17" s="24">
        <v>1233.62</v>
      </c>
      <c r="Q17" s="24">
        <v>1226.13</v>
      </c>
      <c r="R17" s="24">
        <v>1167.01</v>
      </c>
      <c r="S17" s="24">
        <v>1165.7</v>
      </c>
      <c r="T17" s="24">
        <v>1184.41</v>
      </c>
      <c r="U17" s="24">
        <v>1188.44</v>
      </c>
      <c r="V17" s="24">
        <v>1196.15</v>
      </c>
      <c r="W17" s="24">
        <v>1225.46</v>
      </c>
      <c r="X17" s="24">
        <v>1229.42</v>
      </c>
      <c r="Y17" s="25">
        <v>1193.95</v>
      </c>
    </row>
    <row r="18" spans="1:25" ht="15.75">
      <c r="A18" s="22" t="s">
        <v>56</v>
      </c>
      <c r="B18" s="23">
        <v>1169.7</v>
      </c>
      <c r="C18" s="24">
        <v>1049.49</v>
      </c>
      <c r="D18" s="24">
        <v>950.75</v>
      </c>
      <c r="E18" s="24">
        <v>848.4</v>
      </c>
      <c r="F18" s="24">
        <v>841</v>
      </c>
      <c r="G18" s="24">
        <v>819.84</v>
      </c>
      <c r="H18" s="24">
        <v>805.9</v>
      </c>
      <c r="I18" s="24">
        <v>813.73</v>
      </c>
      <c r="J18" s="24">
        <v>931.18</v>
      </c>
      <c r="K18" s="24">
        <v>1097.21</v>
      </c>
      <c r="L18" s="24">
        <v>1141.73</v>
      </c>
      <c r="M18" s="24">
        <v>1194.42</v>
      </c>
      <c r="N18" s="24">
        <v>1234.73</v>
      </c>
      <c r="O18" s="24">
        <v>1233.05</v>
      </c>
      <c r="P18" s="24">
        <v>1237.57</v>
      </c>
      <c r="Q18" s="24">
        <v>1259.76</v>
      </c>
      <c r="R18" s="24">
        <v>1264.73</v>
      </c>
      <c r="S18" s="24">
        <v>1272.64</v>
      </c>
      <c r="T18" s="24">
        <v>1262.53</v>
      </c>
      <c r="U18" s="24">
        <v>1219.02</v>
      </c>
      <c r="V18" s="24">
        <v>1165.77</v>
      </c>
      <c r="W18" s="24">
        <v>1142.23</v>
      </c>
      <c r="X18" s="24">
        <v>1138.23</v>
      </c>
      <c r="Y18" s="25">
        <v>1155.51</v>
      </c>
    </row>
    <row r="19" spans="1:25" ht="15.75">
      <c r="A19" s="22" t="s">
        <v>57</v>
      </c>
      <c r="B19" s="23">
        <v>1061.09</v>
      </c>
      <c r="C19" s="24">
        <v>1008.27</v>
      </c>
      <c r="D19" s="24">
        <v>855.06</v>
      </c>
      <c r="E19" s="24">
        <v>831.17</v>
      </c>
      <c r="F19" s="24">
        <v>816.05</v>
      </c>
      <c r="G19" s="24">
        <v>804.49</v>
      </c>
      <c r="H19" s="24">
        <v>803.47</v>
      </c>
      <c r="I19" s="24">
        <v>822.74</v>
      </c>
      <c r="J19" s="24">
        <v>902.76</v>
      </c>
      <c r="K19" s="24">
        <v>1060.38</v>
      </c>
      <c r="L19" s="24">
        <v>1164.67</v>
      </c>
      <c r="M19" s="24">
        <v>1116.53</v>
      </c>
      <c r="N19" s="24">
        <v>1149.31</v>
      </c>
      <c r="O19" s="24">
        <v>1144.45</v>
      </c>
      <c r="P19" s="24">
        <v>1157.49</v>
      </c>
      <c r="Q19" s="24">
        <v>1153.35</v>
      </c>
      <c r="R19" s="24">
        <v>1141.84</v>
      </c>
      <c r="S19" s="24">
        <v>1248.56</v>
      </c>
      <c r="T19" s="24">
        <v>1247</v>
      </c>
      <c r="U19" s="24">
        <v>1224.33</v>
      </c>
      <c r="V19" s="24">
        <v>1170.41</v>
      </c>
      <c r="W19" s="24">
        <v>1152.64</v>
      </c>
      <c r="X19" s="24">
        <v>1154.68</v>
      </c>
      <c r="Y19" s="25">
        <v>1158.6</v>
      </c>
    </row>
    <row r="20" spans="1:25" ht="15.75">
      <c r="A20" s="22" t="s">
        <v>58</v>
      </c>
      <c r="B20" s="23">
        <v>1104.66</v>
      </c>
      <c r="C20" s="24">
        <v>991.23</v>
      </c>
      <c r="D20" s="24">
        <v>853.49</v>
      </c>
      <c r="E20" s="24">
        <v>826.82</v>
      </c>
      <c r="F20" s="24">
        <v>812.99</v>
      </c>
      <c r="G20" s="24">
        <v>805.57</v>
      </c>
      <c r="H20" s="24">
        <v>796.12</v>
      </c>
      <c r="I20" s="24">
        <v>811.66</v>
      </c>
      <c r="J20" s="24">
        <v>870.69</v>
      </c>
      <c r="K20" s="24">
        <v>999.47</v>
      </c>
      <c r="L20" s="24">
        <v>1114.81</v>
      </c>
      <c r="M20" s="24">
        <v>1203.94</v>
      </c>
      <c r="N20" s="24">
        <v>1231.04</v>
      </c>
      <c r="O20" s="24">
        <v>1234.5</v>
      </c>
      <c r="P20" s="24">
        <v>1245.71</v>
      </c>
      <c r="Q20" s="24">
        <v>1264.32</v>
      </c>
      <c r="R20" s="24">
        <v>1237.41</v>
      </c>
      <c r="S20" s="24">
        <v>1260.86</v>
      </c>
      <c r="T20" s="24">
        <v>1209.04</v>
      </c>
      <c r="U20" s="24">
        <v>1177.64</v>
      </c>
      <c r="V20" s="24">
        <v>1096.35</v>
      </c>
      <c r="W20" s="24">
        <v>1080.65</v>
      </c>
      <c r="X20" s="24">
        <v>1068.38</v>
      </c>
      <c r="Y20" s="25">
        <v>1226.72</v>
      </c>
    </row>
    <row r="21" spans="1:25" ht="15.75">
      <c r="A21" s="22" t="s">
        <v>59</v>
      </c>
      <c r="B21" s="23">
        <v>1036.31</v>
      </c>
      <c r="C21" s="24">
        <v>960.88</v>
      </c>
      <c r="D21" s="24">
        <v>836.28</v>
      </c>
      <c r="E21" s="24">
        <v>802.59</v>
      </c>
      <c r="F21" s="24">
        <v>798.97</v>
      </c>
      <c r="G21" s="24">
        <v>781.16</v>
      </c>
      <c r="H21" s="24">
        <v>774.74</v>
      </c>
      <c r="I21" s="24">
        <v>787.28</v>
      </c>
      <c r="J21" s="24">
        <v>853.38</v>
      </c>
      <c r="K21" s="24">
        <v>1076.47</v>
      </c>
      <c r="L21" s="24">
        <v>1219.85</v>
      </c>
      <c r="M21" s="24">
        <v>1322.96</v>
      </c>
      <c r="N21" s="24">
        <v>1358.21</v>
      </c>
      <c r="O21" s="24">
        <v>1339.74</v>
      </c>
      <c r="P21" s="24">
        <v>1366.4</v>
      </c>
      <c r="Q21" s="24">
        <v>1403.98</v>
      </c>
      <c r="R21" s="24">
        <v>1503.98</v>
      </c>
      <c r="S21" s="24">
        <v>1509.34</v>
      </c>
      <c r="T21" s="24">
        <v>1374.22</v>
      </c>
      <c r="U21" s="24">
        <v>1241.28</v>
      </c>
      <c r="V21" s="24">
        <v>1221.37</v>
      </c>
      <c r="W21" s="24">
        <v>1273.09</v>
      </c>
      <c r="X21" s="24">
        <v>1207.04</v>
      </c>
      <c r="Y21" s="25">
        <v>1340.15</v>
      </c>
    </row>
    <row r="22" spans="1:25" ht="15.75">
      <c r="A22" s="22" t="s">
        <v>60</v>
      </c>
      <c r="B22" s="23">
        <v>1158.6</v>
      </c>
      <c r="C22" s="24">
        <v>1007.61</v>
      </c>
      <c r="D22" s="24">
        <v>847.76</v>
      </c>
      <c r="E22" s="24">
        <v>814.08</v>
      </c>
      <c r="F22" s="24">
        <v>813.17</v>
      </c>
      <c r="G22" s="24">
        <v>795.63</v>
      </c>
      <c r="H22" s="24">
        <v>772.07</v>
      </c>
      <c r="I22" s="24">
        <v>806.3</v>
      </c>
      <c r="J22" s="24">
        <v>899.5</v>
      </c>
      <c r="K22" s="24">
        <v>1084.03</v>
      </c>
      <c r="L22" s="24">
        <v>1189.86</v>
      </c>
      <c r="M22" s="24">
        <v>1225.19</v>
      </c>
      <c r="N22" s="24">
        <v>1266.46</v>
      </c>
      <c r="O22" s="24">
        <v>1246.89</v>
      </c>
      <c r="P22" s="24">
        <v>1244.15</v>
      </c>
      <c r="Q22" s="24">
        <v>1262.53</v>
      </c>
      <c r="R22" s="24">
        <v>1299.26</v>
      </c>
      <c r="S22" s="24">
        <v>1291.4</v>
      </c>
      <c r="T22" s="24">
        <v>1338.72</v>
      </c>
      <c r="U22" s="24">
        <v>1323.82</v>
      </c>
      <c r="V22" s="24">
        <v>1166.05</v>
      </c>
      <c r="W22" s="24">
        <v>1166.53</v>
      </c>
      <c r="X22" s="24">
        <v>1165.2</v>
      </c>
      <c r="Y22" s="25">
        <v>1032.06</v>
      </c>
    </row>
    <row r="23" spans="1:25" ht="15.75">
      <c r="A23" s="22" t="s">
        <v>61</v>
      </c>
      <c r="B23" s="23">
        <v>1014.33</v>
      </c>
      <c r="C23" s="24">
        <v>989.65</v>
      </c>
      <c r="D23" s="24">
        <v>979.96</v>
      </c>
      <c r="E23" s="24">
        <v>905.31</v>
      </c>
      <c r="F23" s="24">
        <v>852.45</v>
      </c>
      <c r="G23" s="24">
        <v>844.98</v>
      </c>
      <c r="H23" s="24">
        <v>843.24</v>
      </c>
      <c r="I23" s="24">
        <v>845.16</v>
      </c>
      <c r="J23" s="24">
        <v>888.15</v>
      </c>
      <c r="K23" s="24">
        <v>926.51</v>
      </c>
      <c r="L23" s="24">
        <v>1070.18</v>
      </c>
      <c r="M23" s="24">
        <v>1163.34</v>
      </c>
      <c r="N23" s="24">
        <v>1204.46</v>
      </c>
      <c r="O23" s="24">
        <v>1181.85</v>
      </c>
      <c r="P23" s="24">
        <v>1191.52</v>
      </c>
      <c r="Q23" s="24">
        <v>1211.4</v>
      </c>
      <c r="R23" s="24">
        <v>1198.69</v>
      </c>
      <c r="S23" s="24">
        <v>1176.51</v>
      </c>
      <c r="T23" s="24">
        <v>1176.52</v>
      </c>
      <c r="U23" s="24">
        <v>1167.65</v>
      </c>
      <c r="V23" s="24">
        <v>1167.08</v>
      </c>
      <c r="W23" s="24">
        <v>1184.08</v>
      </c>
      <c r="X23" s="24">
        <v>1178.84</v>
      </c>
      <c r="Y23" s="25">
        <v>1135.71</v>
      </c>
    </row>
    <row r="24" spans="1:25" ht="15.75">
      <c r="A24" s="22" t="s">
        <v>62</v>
      </c>
      <c r="B24" s="23">
        <v>1058.42</v>
      </c>
      <c r="C24" s="24">
        <v>965.89</v>
      </c>
      <c r="D24" s="24">
        <v>919.85</v>
      </c>
      <c r="E24" s="24">
        <v>839.91</v>
      </c>
      <c r="F24" s="24">
        <v>816.21</v>
      </c>
      <c r="G24" s="24">
        <v>803.28</v>
      </c>
      <c r="H24" s="24">
        <v>768.52</v>
      </c>
      <c r="I24" s="24">
        <v>768.95</v>
      </c>
      <c r="J24" s="24">
        <v>727.01</v>
      </c>
      <c r="K24" s="24">
        <v>734.37</v>
      </c>
      <c r="L24" s="24">
        <v>855.32</v>
      </c>
      <c r="M24" s="24">
        <v>1160.53</v>
      </c>
      <c r="N24" s="24">
        <v>1224.33</v>
      </c>
      <c r="O24" s="24">
        <v>1224.43</v>
      </c>
      <c r="P24" s="24">
        <v>1226.54</v>
      </c>
      <c r="Q24" s="24">
        <v>1219.86</v>
      </c>
      <c r="R24" s="24">
        <v>1220.24</v>
      </c>
      <c r="S24" s="24">
        <v>1225.2</v>
      </c>
      <c r="T24" s="24">
        <v>1234.01</v>
      </c>
      <c r="U24" s="24">
        <v>1249.55</v>
      </c>
      <c r="V24" s="24">
        <v>1266.56</v>
      </c>
      <c r="W24" s="24">
        <v>1271.97</v>
      </c>
      <c r="X24" s="24">
        <v>1273.18</v>
      </c>
      <c r="Y24" s="25">
        <v>1176.79</v>
      </c>
    </row>
    <row r="25" spans="1:25" ht="15.75">
      <c r="A25" s="22" t="s">
        <v>63</v>
      </c>
      <c r="B25" s="23">
        <v>1132.7</v>
      </c>
      <c r="C25" s="24">
        <v>1002.49</v>
      </c>
      <c r="D25" s="24">
        <v>951.12</v>
      </c>
      <c r="E25" s="24">
        <v>847.18</v>
      </c>
      <c r="F25" s="24">
        <v>831.28</v>
      </c>
      <c r="G25" s="24">
        <v>816.29</v>
      </c>
      <c r="H25" s="24">
        <v>821.33</v>
      </c>
      <c r="I25" s="24">
        <v>850.43</v>
      </c>
      <c r="J25" s="24">
        <v>957.97</v>
      </c>
      <c r="K25" s="24">
        <v>1074.47</v>
      </c>
      <c r="L25" s="24">
        <v>1249.09</v>
      </c>
      <c r="M25" s="24">
        <v>1269.04</v>
      </c>
      <c r="N25" s="24">
        <v>1301.24</v>
      </c>
      <c r="O25" s="24">
        <v>1379.96</v>
      </c>
      <c r="P25" s="24">
        <v>1373.88</v>
      </c>
      <c r="Q25" s="24">
        <v>1357.13</v>
      </c>
      <c r="R25" s="24">
        <v>1342.19</v>
      </c>
      <c r="S25" s="24">
        <v>1251.18</v>
      </c>
      <c r="T25" s="24">
        <v>1247.13</v>
      </c>
      <c r="U25" s="24">
        <v>1233.53</v>
      </c>
      <c r="V25" s="24">
        <v>1218.82</v>
      </c>
      <c r="W25" s="24">
        <v>1215.69</v>
      </c>
      <c r="X25" s="24">
        <v>1210.1</v>
      </c>
      <c r="Y25" s="25">
        <v>1156.47</v>
      </c>
    </row>
    <row r="26" spans="1:25" ht="15.75">
      <c r="A26" s="22" t="s">
        <v>64</v>
      </c>
      <c r="B26" s="23">
        <v>1037.61</v>
      </c>
      <c r="C26" s="24">
        <v>960.73</v>
      </c>
      <c r="D26" s="24">
        <v>843.74</v>
      </c>
      <c r="E26" s="24">
        <v>837.05</v>
      </c>
      <c r="F26" s="24">
        <v>830.73</v>
      </c>
      <c r="G26" s="24">
        <v>824.94</v>
      </c>
      <c r="H26" s="24">
        <v>816.69</v>
      </c>
      <c r="I26" s="24">
        <v>846.19</v>
      </c>
      <c r="J26" s="24">
        <v>857.88</v>
      </c>
      <c r="K26" s="24">
        <v>1054.95</v>
      </c>
      <c r="L26" s="24">
        <v>1190.8</v>
      </c>
      <c r="M26" s="24">
        <v>1235.65</v>
      </c>
      <c r="N26" s="24">
        <v>1326.5</v>
      </c>
      <c r="O26" s="24">
        <v>1313.1</v>
      </c>
      <c r="P26" s="24">
        <v>1304.83</v>
      </c>
      <c r="Q26" s="24">
        <v>1298.54</v>
      </c>
      <c r="R26" s="24">
        <v>1292.54</v>
      </c>
      <c r="S26" s="24">
        <v>1292.1</v>
      </c>
      <c r="T26" s="24">
        <v>1283.44</v>
      </c>
      <c r="U26" s="24">
        <v>1282.7</v>
      </c>
      <c r="V26" s="24">
        <v>1291.07</v>
      </c>
      <c r="W26" s="24">
        <v>1289.81</v>
      </c>
      <c r="X26" s="24">
        <v>1288.2</v>
      </c>
      <c r="Y26" s="25">
        <v>1161.5</v>
      </c>
    </row>
    <row r="27" spans="1:25" ht="15.75">
      <c r="A27" s="22" t="s">
        <v>65</v>
      </c>
      <c r="B27" s="23">
        <v>1020</v>
      </c>
      <c r="C27" s="24">
        <v>941.82</v>
      </c>
      <c r="D27" s="24">
        <v>816.02</v>
      </c>
      <c r="E27" s="24">
        <v>806.68</v>
      </c>
      <c r="F27" s="24">
        <v>750.47</v>
      </c>
      <c r="G27" s="24">
        <v>714.62</v>
      </c>
      <c r="H27" s="24">
        <v>649.28</v>
      </c>
      <c r="I27" s="24">
        <v>792.66</v>
      </c>
      <c r="J27" s="24">
        <v>850.77</v>
      </c>
      <c r="K27" s="24">
        <v>1053.1</v>
      </c>
      <c r="L27" s="24">
        <v>1173.67</v>
      </c>
      <c r="M27" s="24">
        <v>1229.74</v>
      </c>
      <c r="N27" s="24">
        <v>1216.31</v>
      </c>
      <c r="O27" s="24">
        <v>1213.47</v>
      </c>
      <c r="P27" s="24">
        <v>1212.49</v>
      </c>
      <c r="Q27" s="24">
        <v>1288.21</v>
      </c>
      <c r="R27" s="24">
        <v>1285.84</v>
      </c>
      <c r="S27" s="24">
        <v>1309.64</v>
      </c>
      <c r="T27" s="24">
        <v>1261.63</v>
      </c>
      <c r="U27" s="24">
        <v>1263.22</v>
      </c>
      <c r="V27" s="24">
        <v>1261.63</v>
      </c>
      <c r="W27" s="24">
        <v>1267.08</v>
      </c>
      <c r="X27" s="24">
        <v>1238.47</v>
      </c>
      <c r="Y27" s="25">
        <v>1186.64</v>
      </c>
    </row>
    <row r="28" spans="1:25" ht="15.75">
      <c r="A28" s="22" t="s">
        <v>66</v>
      </c>
      <c r="B28" s="23">
        <v>982.2</v>
      </c>
      <c r="C28" s="24">
        <v>963.7</v>
      </c>
      <c r="D28" s="24">
        <v>853.95</v>
      </c>
      <c r="E28" s="24">
        <v>827.32</v>
      </c>
      <c r="F28" s="24">
        <v>794.77</v>
      </c>
      <c r="G28" s="24">
        <v>776.41</v>
      </c>
      <c r="H28" s="24">
        <v>777.77</v>
      </c>
      <c r="I28" s="24">
        <v>834.38</v>
      </c>
      <c r="J28" s="24">
        <v>874.16</v>
      </c>
      <c r="K28" s="24">
        <v>1007.28</v>
      </c>
      <c r="L28" s="24">
        <v>1127.07</v>
      </c>
      <c r="M28" s="24">
        <v>1154.1</v>
      </c>
      <c r="N28" s="24">
        <v>1160.26</v>
      </c>
      <c r="O28" s="24">
        <v>1159.36</v>
      </c>
      <c r="P28" s="24">
        <v>1155.98</v>
      </c>
      <c r="Q28" s="24">
        <v>1155.33</v>
      </c>
      <c r="R28" s="24">
        <v>1155.05</v>
      </c>
      <c r="S28" s="24">
        <v>1155.19</v>
      </c>
      <c r="T28" s="24">
        <v>1154.95</v>
      </c>
      <c r="U28" s="24">
        <v>1154.36</v>
      </c>
      <c r="V28" s="24">
        <v>1159.02</v>
      </c>
      <c r="W28" s="24">
        <v>1157.45</v>
      </c>
      <c r="X28" s="24">
        <v>1142.88</v>
      </c>
      <c r="Y28" s="25">
        <v>1080.17</v>
      </c>
    </row>
    <row r="29" spans="1:25" ht="15.75">
      <c r="A29" s="22" t="s">
        <v>67</v>
      </c>
      <c r="B29" s="23">
        <v>972.66</v>
      </c>
      <c r="C29" s="24">
        <v>869.37</v>
      </c>
      <c r="D29" s="24">
        <v>854.81</v>
      </c>
      <c r="E29" s="24">
        <v>831.89</v>
      </c>
      <c r="F29" s="24">
        <v>804.06</v>
      </c>
      <c r="G29" s="24">
        <v>797.87</v>
      </c>
      <c r="H29" s="24">
        <v>801.24</v>
      </c>
      <c r="I29" s="24">
        <v>858.01</v>
      </c>
      <c r="J29" s="24">
        <v>891.76</v>
      </c>
      <c r="K29" s="24">
        <v>1049.91</v>
      </c>
      <c r="L29" s="24">
        <v>1157.38</v>
      </c>
      <c r="M29" s="24">
        <v>1191.08</v>
      </c>
      <c r="N29" s="24">
        <v>1207.94</v>
      </c>
      <c r="O29" s="24">
        <v>1210.07</v>
      </c>
      <c r="P29" s="24">
        <v>1207.37</v>
      </c>
      <c r="Q29" s="24">
        <v>1201.31</v>
      </c>
      <c r="R29" s="24">
        <v>1193.37</v>
      </c>
      <c r="S29" s="24">
        <v>1185.81</v>
      </c>
      <c r="T29" s="24">
        <v>1182.03</v>
      </c>
      <c r="U29" s="24">
        <v>1191.38</v>
      </c>
      <c r="V29" s="24">
        <v>1199.83</v>
      </c>
      <c r="W29" s="24">
        <v>1167.82</v>
      </c>
      <c r="X29" s="24">
        <v>1153.15</v>
      </c>
      <c r="Y29" s="25">
        <v>1149.1</v>
      </c>
    </row>
    <row r="30" spans="1:25" ht="15.75">
      <c r="A30" s="22" t="s">
        <v>68</v>
      </c>
      <c r="B30" s="23">
        <v>1114.73</v>
      </c>
      <c r="C30" s="24">
        <v>990.6</v>
      </c>
      <c r="D30" s="24">
        <v>995.96</v>
      </c>
      <c r="E30" s="24">
        <v>933.65</v>
      </c>
      <c r="F30" s="24">
        <v>874.83</v>
      </c>
      <c r="G30" s="24">
        <v>864.27</v>
      </c>
      <c r="H30" s="24">
        <v>849.45</v>
      </c>
      <c r="I30" s="24">
        <v>857.84</v>
      </c>
      <c r="J30" s="24">
        <v>920.21</v>
      </c>
      <c r="K30" s="24">
        <v>1030.2</v>
      </c>
      <c r="L30" s="24">
        <v>1163</v>
      </c>
      <c r="M30" s="24">
        <v>1207.34</v>
      </c>
      <c r="N30" s="24">
        <v>1229.26</v>
      </c>
      <c r="O30" s="24">
        <v>1218.46</v>
      </c>
      <c r="P30" s="24">
        <v>1215.43</v>
      </c>
      <c r="Q30" s="24">
        <v>1235.1</v>
      </c>
      <c r="R30" s="24">
        <v>1227.51</v>
      </c>
      <c r="S30" s="24">
        <v>1214.6</v>
      </c>
      <c r="T30" s="24">
        <v>1214.61</v>
      </c>
      <c r="U30" s="24">
        <v>1233.96</v>
      </c>
      <c r="V30" s="24">
        <v>1229.38</v>
      </c>
      <c r="W30" s="24">
        <v>1234.32</v>
      </c>
      <c r="X30" s="24">
        <v>1225.43</v>
      </c>
      <c r="Y30" s="25">
        <v>1163.98</v>
      </c>
    </row>
    <row r="31" spans="1:25" ht="15.75">
      <c r="A31" s="22" t="s">
        <v>69</v>
      </c>
      <c r="B31" s="23">
        <v>1122.14</v>
      </c>
      <c r="C31" s="24">
        <v>1024.74</v>
      </c>
      <c r="D31" s="24">
        <v>996.63</v>
      </c>
      <c r="E31" s="24">
        <v>916.05</v>
      </c>
      <c r="F31" s="24">
        <v>853.02</v>
      </c>
      <c r="G31" s="24">
        <v>842.13</v>
      </c>
      <c r="H31" s="24">
        <v>816.77</v>
      </c>
      <c r="I31" s="24">
        <v>799.2</v>
      </c>
      <c r="J31" s="24">
        <v>844.38</v>
      </c>
      <c r="K31" s="24">
        <v>890.14</v>
      </c>
      <c r="L31" s="24">
        <v>1084.04</v>
      </c>
      <c r="M31" s="24">
        <v>1131.6</v>
      </c>
      <c r="N31" s="24">
        <v>1156.37</v>
      </c>
      <c r="O31" s="24">
        <v>1160.11</v>
      </c>
      <c r="P31" s="24">
        <v>1166.88</v>
      </c>
      <c r="Q31" s="24">
        <v>1161.64</v>
      </c>
      <c r="R31" s="24">
        <v>1155.33</v>
      </c>
      <c r="S31" s="24">
        <v>1154.71</v>
      </c>
      <c r="T31" s="24">
        <v>1151.83</v>
      </c>
      <c r="U31" s="24">
        <v>1158.68</v>
      </c>
      <c r="V31" s="24">
        <v>1169.73</v>
      </c>
      <c r="W31" s="24">
        <v>1171.05</v>
      </c>
      <c r="X31" s="24">
        <v>1169.37</v>
      </c>
      <c r="Y31" s="25">
        <v>1131.33</v>
      </c>
    </row>
    <row r="32" spans="1:25" ht="15.75">
      <c r="A32" s="22" t="s">
        <v>70</v>
      </c>
      <c r="B32" s="23">
        <v>1060.02</v>
      </c>
      <c r="C32" s="24">
        <v>993.68</v>
      </c>
      <c r="D32" s="24">
        <v>879.23</v>
      </c>
      <c r="E32" s="24">
        <v>852.48</v>
      </c>
      <c r="F32" s="24">
        <v>816.52</v>
      </c>
      <c r="G32" s="24">
        <v>799.37</v>
      </c>
      <c r="H32" s="24">
        <v>815.69</v>
      </c>
      <c r="I32" s="24">
        <v>845.58</v>
      </c>
      <c r="J32" s="24">
        <v>923.93</v>
      </c>
      <c r="K32" s="24">
        <v>1078.62</v>
      </c>
      <c r="L32" s="24">
        <v>1170.45</v>
      </c>
      <c r="M32" s="24">
        <v>1209.81</v>
      </c>
      <c r="N32" s="24">
        <v>1244.13</v>
      </c>
      <c r="O32" s="24">
        <v>1243.93</v>
      </c>
      <c r="P32" s="24">
        <v>1235.88</v>
      </c>
      <c r="Q32" s="24">
        <v>1237.96</v>
      </c>
      <c r="R32" s="24">
        <v>1231.19</v>
      </c>
      <c r="S32" s="24">
        <v>1225.99</v>
      </c>
      <c r="T32" s="24">
        <v>1206.48</v>
      </c>
      <c r="U32" s="24">
        <v>1200.98</v>
      </c>
      <c r="V32" s="24">
        <v>1205.51</v>
      </c>
      <c r="W32" s="24">
        <v>1210.39</v>
      </c>
      <c r="X32" s="24">
        <v>1184.88</v>
      </c>
      <c r="Y32" s="25">
        <v>1157.3</v>
      </c>
    </row>
    <row r="33" spans="1:25" ht="15.75">
      <c r="A33" s="22" t="s">
        <v>71</v>
      </c>
      <c r="B33" s="23">
        <v>1033.76</v>
      </c>
      <c r="C33" s="24">
        <v>943.43</v>
      </c>
      <c r="D33" s="24">
        <v>880.9</v>
      </c>
      <c r="E33" s="24">
        <v>829.79</v>
      </c>
      <c r="F33" s="24">
        <v>785.94</v>
      </c>
      <c r="G33" s="24">
        <v>788.79</v>
      </c>
      <c r="H33" s="24">
        <v>791.47</v>
      </c>
      <c r="I33" s="24">
        <v>848.49</v>
      </c>
      <c r="J33" s="24">
        <v>908.97</v>
      </c>
      <c r="K33" s="24">
        <v>1064.66</v>
      </c>
      <c r="L33" s="24">
        <v>1130.74</v>
      </c>
      <c r="M33" s="24">
        <v>1144.67</v>
      </c>
      <c r="N33" s="24">
        <v>1169.43</v>
      </c>
      <c r="O33" s="24">
        <v>1170.19</v>
      </c>
      <c r="P33" s="24">
        <v>1168.42</v>
      </c>
      <c r="Q33" s="24">
        <v>1164.45</v>
      </c>
      <c r="R33" s="24">
        <v>1164.49</v>
      </c>
      <c r="S33" s="24">
        <v>1160.93</v>
      </c>
      <c r="T33" s="24">
        <v>1168.68</v>
      </c>
      <c r="U33" s="24">
        <v>1170.59</v>
      </c>
      <c r="V33" s="24">
        <v>1171.27</v>
      </c>
      <c r="W33" s="24">
        <v>1169.87</v>
      </c>
      <c r="X33" s="24">
        <v>1159.99</v>
      </c>
      <c r="Y33" s="25">
        <v>1073.09</v>
      </c>
    </row>
    <row r="34" spans="1:25" ht="15.75">
      <c r="A34" s="22" t="s">
        <v>72</v>
      </c>
      <c r="B34" s="23">
        <v>972.03</v>
      </c>
      <c r="C34" s="24">
        <v>948.06</v>
      </c>
      <c r="D34" s="24">
        <v>850</v>
      </c>
      <c r="E34" s="24">
        <v>791.24</v>
      </c>
      <c r="F34" s="24">
        <v>650.26</v>
      </c>
      <c r="G34" s="24">
        <v>761.54</v>
      </c>
      <c r="H34" s="24">
        <v>769.7</v>
      </c>
      <c r="I34" s="24">
        <v>808.52</v>
      </c>
      <c r="J34" s="24">
        <v>869.45</v>
      </c>
      <c r="K34" s="24">
        <v>1076.24</v>
      </c>
      <c r="L34" s="24">
        <v>1162.1</v>
      </c>
      <c r="M34" s="24">
        <v>1170.92</v>
      </c>
      <c r="N34" s="24">
        <v>1194.89</v>
      </c>
      <c r="O34" s="24">
        <v>1190.3</v>
      </c>
      <c r="P34" s="24">
        <v>1181.54</v>
      </c>
      <c r="Q34" s="24">
        <v>1170.89</v>
      </c>
      <c r="R34" s="24">
        <v>1171</v>
      </c>
      <c r="S34" s="24">
        <v>1169.47</v>
      </c>
      <c r="T34" s="24">
        <v>1169.21</v>
      </c>
      <c r="U34" s="24">
        <v>1164.81</v>
      </c>
      <c r="V34" s="24">
        <v>1154.71</v>
      </c>
      <c r="W34" s="24">
        <v>1155.93</v>
      </c>
      <c r="X34" s="24">
        <v>1097.27</v>
      </c>
      <c r="Y34" s="25">
        <v>1028.65</v>
      </c>
    </row>
    <row r="35" spans="1:25" ht="15.75">
      <c r="A35" s="22" t="s">
        <v>73</v>
      </c>
      <c r="B35" s="23">
        <v>961.66</v>
      </c>
      <c r="C35" s="24">
        <v>960.88</v>
      </c>
      <c r="D35" s="24">
        <v>882.58</v>
      </c>
      <c r="E35" s="24">
        <v>848.96</v>
      </c>
      <c r="F35" s="24">
        <v>813.35</v>
      </c>
      <c r="G35" s="24">
        <v>812.64</v>
      </c>
      <c r="H35" s="24">
        <v>815.62</v>
      </c>
      <c r="I35" s="24">
        <v>847.45</v>
      </c>
      <c r="J35" s="24">
        <v>966.52</v>
      </c>
      <c r="K35" s="24">
        <v>1072.16</v>
      </c>
      <c r="L35" s="24">
        <v>1154.49</v>
      </c>
      <c r="M35" s="24">
        <v>1200.46</v>
      </c>
      <c r="N35" s="24">
        <v>1236.8</v>
      </c>
      <c r="O35" s="24">
        <v>1213.97</v>
      </c>
      <c r="P35" s="24">
        <v>1209.6</v>
      </c>
      <c r="Q35" s="24">
        <v>1221.5</v>
      </c>
      <c r="R35" s="24">
        <v>1211.08</v>
      </c>
      <c r="S35" s="24">
        <v>1239.34</v>
      </c>
      <c r="T35" s="24">
        <v>1218.41</v>
      </c>
      <c r="U35" s="24">
        <v>1216.14</v>
      </c>
      <c r="V35" s="24">
        <v>1219.24</v>
      </c>
      <c r="W35" s="24">
        <v>1214.16</v>
      </c>
      <c r="X35" s="24">
        <v>1166.19</v>
      </c>
      <c r="Y35" s="25">
        <v>1142.02</v>
      </c>
    </row>
    <row r="36" spans="1:25" ht="15.75">
      <c r="A36" s="22" t="s">
        <v>74</v>
      </c>
      <c r="B36" s="23">
        <v>996.61</v>
      </c>
      <c r="C36" s="24">
        <v>1005.8</v>
      </c>
      <c r="D36" s="24">
        <v>867.13</v>
      </c>
      <c r="E36" s="24">
        <v>847.4</v>
      </c>
      <c r="F36" s="24">
        <v>812.01</v>
      </c>
      <c r="G36" s="24">
        <v>806.75</v>
      </c>
      <c r="H36" s="24">
        <v>810.87</v>
      </c>
      <c r="I36" s="24">
        <v>848.92</v>
      </c>
      <c r="J36" s="24">
        <v>969.19</v>
      </c>
      <c r="K36" s="24">
        <v>1114.18</v>
      </c>
      <c r="L36" s="24">
        <v>1171.88</v>
      </c>
      <c r="M36" s="24">
        <v>1258.26</v>
      </c>
      <c r="N36" s="24">
        <v>1312.85</v>
      </c>
      <c r="O36" s="24">
        <v>1296.86</v>
      </c>
      <c r="P36" s="24">
        <v>1255.34</v>
      </c>
      <c r="Q36" s="24">
        <v>1204.39</v>
      </c>
      <c r="R36" s="24">
        <v>1199.32</v>
      </c>
      <c r="S36" s="24">
        <v>1206.52</v>
      </c>
      <c r="T36" s="24">
        <v>1201.88</v>
      </c>
      <c r="U36" s="24">
        <v>1218.19</v>
      </c>
      <c r="V36" s="24">
        <v>1230.42</v>
      </c>
      <c r="W36" s="24">
        <v>1228.83</v>
      </c>
      <c r="X36" s="24">
        <v>1213.97</v>
      </c>
      <c r="Y36" s="25">
        <v>1189.38</v>
      </c>
    </row>
    <row r="37" spans="1:25" ht="15.75">
      <c r="A37" s="22" t="s">
        <v>75</v>
      </c>
      <c r="B37" s="23">
        <v>1064.23</v>
      </c>
      <c r="C37" s="24">
        <v>1011.42</v>
      </c>
      <c r="D37" s="24">
        <v>957.93</v>
      </c>
      <c r="E37" s="24">
        <v>947.38</v>
      </c>
      <c r="F37" s="24">
        <v>896.5</v>
      </c>
      <c r="G37" s="24">
        <v>887.59</v>
      </c>
      <c r="H37" s="24">
        <v>873.03</v>
      </c>
      <c r="I37" s="24">
        <v>886.67</v>
      </c>
      <c r="J37" s="24">
        <v>936.91</v>
      </c>
      <c r="K37" s="24">
        <v>969.46</v>
      </c>
      <c r="L37" s="24">
        <v>1079.86</v>
      </c>
      <c r="M37" s="24">
        <v>1121.38</v>
      </c>
      <c r="N37" s="24">
        <v>1155.19</v>
      </c>
      <c r="O37" s="24">
        <v>1149.68</v>
      </c>
      <c r="P37" s="24">
        <v>1156.19</v>
      </c>
      <c r="Q37" s="24">
        <v>1153.18</v>
      </c>
      <c r="R37" s="24">
        <v>1153.94</v>
      </c>
      <c r="S37" s="24">
        <v>1144.85</v>
      </c>
      <c r="T37" s="24">
        <v>1148.68</v>
      </c>
      <c r="U37" s="24">
        <v>1146.46</v>
      </c>
      <c r="V37" s="24">
        <v>1173.46</v>
      </c>
      <c r="W37" s="24">
        <v>1171.28</v>
      </c>
      <c r="X37" s="24">
        <v>1171.14</v>
      </c>
      <c r="Y37" s="25">
        <v>1157.25</v>
      </c>
    </row>
    <row r="38" spans="1:25" ht="15.75">
      <c r="A38" s="22" t="s">
        <v>76</v>
      </c>
      <c r="B38" s="23">
        <v>1106.82</v>
      </c>
      <c r="C38" s="24">
        <v>1025.7</v>
      </c>
      <c r="D38" s="24">
        <v>1017.36</v>
      </c>
      <c r="E38" s="24">
        <v>957.24</v>
      </c>
      <c r="F38" s="24">
        <v>901.78</v>
      </c>
      <c r="G38" s="24">
        <v>882.64</v>
      </c>
      <c r="H38" s="24">
        <v>849.12</v>
      </c>
      <c r="I38" s="24">
        <v>839.26</v>
      </c>
      <c r="J38" s="24">
        <v>865.17</v>
      </c>
      <c r="K38" s="24">
        <v>859.6</v>
      </c>
      <c r="L38" s="24">
        <v>965.72</v>
      </c>
      <c r="M38" s="24">
        <v>1080.91</v>
      </c>
      <c r="N38" s="24">
        <v>1100.91</v>
      </c>
      <c r="O38" s="24">
        <v>1104.64</v>
      </c>
      <c r="P38" s="24">
        <v>1105.84</v>
      </c>
      <c r="Q38" s="24">
        <v>1101.02</v>
      </c>
      <c r="R38" s="24">
        <v>1107.48</v>
      </c>
      <c r="S38" s="24">
        <v>1105.39</v>
      </c>
      <c r="T38" s="24">
        <v>1103.83</v>
      </c>
      <c r="U38" s="24">
        <v>1115.68</v>
      </c>
      <c r="V38" s="24">
        <v>1133.42</v>
      </c>
      <c r="W38" s="24">
        <v>1174.94</v>
      </c>
      <c r="X38" s="24">
        <v>1196.59</v>
      </c>
      <c r="Y38" s="25">
        <v>1156.92</v>
      </c>
    </row>
    <row r="39" spans="1:26" ht="16.5" thickBot="1">
      <c r="A39" s="26" t="s">
        <v>77</v>
      </c>
      <c r="B39" s="27">
        <v>1049.39</v>
      </c>
      <c r="C39" s="28">
        <v>1025.42</v>
      </c>
      <c r="D39" s="28">
        <v>963.49</v>
      </c>
      <c r="E39" s="28">
        <v>916.35</v>
      </c>
      <c r="F39" s="28">
        <v>905.68</v>
      </c>
      <c r="G39" s="28">
        <v>911.94</v>
      </c>
      <c r="H39" s="28">
        <v>920.74</v>
      </c>
      <c r="I39" s="28">
        <v>971.13</v>
      </c>
      <c r="J39" s="28">
        <v>992.22</v>
      </c>
      <c r="K39" s="28">
        <v>1145.33</v>
      </c>
      <c r="L39" s="28">
        <v>1207.5</v>
      </c>
      <c r="M39" s="28">
        <v>1210.05</v>
      </c>
      <c r="N39" s="28">
        <v>1216.78</v>
      </c>
      <c r="O39" s="28">
        <v>1205.3</v>
      </c>
      <c r="P39" s="28">
        <v>1198.74</v>
      </c>
      <c r="Q39" s="28">
        <v>1192.99</v>
      </c>
      <c r="R39" s="28">
        <v>1201.29</v>
      </c>
      <c r="S39" s="28">
        <v>1187.37</v>
      </c>
      <c r="T39" s="28">
        <v>1180.81</v>
      </c>
      <c r="U39" s="28">
        <v>1187.03</v>
      </c>
      <c r="V39" s="28">
        <v>1202.61</v>
      </c>
      <c r="W39" s="28">
        <v>1216.06</v>
      </c>
      <c r="X39" s="28">
        <v>1211.29</v>
      </c>
      <c r="Y39" s="29">
        <v>1166.77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01.08.2015</v>
      </c>
      <c r="B43" s="18">
        <v>1130.98</v>
      </c>
      <c r="C43" s="19">
        <v>1035.32</v>
      </c>
      <c r="D43" s="19">
        <v>1003.09</v>
      </c>
      <c r="E43" s="19">
        <v>912.25</v>
      </c>
      <c r="F43" s="19">
        <v>881.59</v>
      </c>
      <c r="G43" s="19">
        <v>845.66</v>
      </c>
      <c r="H43" s="19">
        <v>836.25</v>
      </c>
      <c r="I43" s="19">
        <v>885.05</v>
      </c>
      <c r="J43" s="19">
        <v>869.18</v>
      </c>
      <c r="K43" s="19">
        <v>974.69</v>
      </c>
      <c r="L43" s="19">
        <v>1037.17</v>
      </c>
      <c r="M43" s="19">
        <v>1166.06</v>
      </c>
      <c r="N43" s="19">
        <v>1166.7</v>
      </c>
      <c r="O43" s="19">
        <v>1166.14</v>
      </c>
      <c r="P43" s="19">
        <v>1168.73</v>
      </c>
      <c r="Q43" s="19">
        <v>1167</v>
      </c>
      <c r="R43" s="19">
        <v>1168.45</v>
      </c>
      <c r="S43" s="19">
        <v>1191.4</v>
      </c>
      <c r="T43" s="19">
        <v>1184.83</v>
      </c>
      <c r="U43" s="19">
        <v>1166.9</v>
      </c>
      <c r="V43" s="19">
        <v>1168.59</v>
      </c>
      <c r="W43" s="19">
        <v>1167.56</v>
      </c>
      <c r="X43" s="19">
        <v>1168.85</v>
      </c>
      <c r="Y43" s="20">
        <v>1163.74</v>
      </c>
      <c r="Z43" s="21"/>
    </row>
    <row r="44" spans="1:25" ht="15.75">
      <c r="A44" s="22" t="str">
        <f t="shared" si="0"/>
        <v>02.08.2015</v>
      </c>
      <c r="B44" s="23">
        <v>1129.45</v>
      </c>
      <c r="C44" s="24">
        <v>1036.47</v>
      </c>
      <c r="D44" s="24">
        <v>1031.96</v>
      </c>
      <c r="E44" s="24">
        <v>915.62</v>
      </c>
      <c r="F44" s="24">
        <v>856.33</v>
      </c>
      <c r="G44" s="24">
        <v>834.15</v>
      </c>
      <c r="H44" s="24">
        <v>811.91</v>
      </c>
      <c r="I44" s="24">
        <v>812.75</v>
      </c>
      <c r="J44" s="24">
        <v>898.74</v>
      </c>
      <c r="K44" s="24">
        <v>953.62</v>
      </c>
      <c r="L44" s="24">
        <v>1087.02</v>
      </c>
      <c r="M44" s="24">
        <v>1192.58</v>
      </c>
      <c r="N44" s="24">
        <v>1200.16</v>
      </c>
      <c r="O44" s="24">
        <v>1193.48</v>
      </c>
      <c r="P44" s="24">
        <v>1228.66</v>
      </c>
      <c r="Q44" s="24">
        <v>1188.29</v>
      </c>
      <c r="R44" s="24">
        <v>1206.5</v>
      </c>
      <c r="S44" s="24">
        <v>1229.3</v>
      </c>
      <c r="T44" s="24">
        <v>1171.96</v>
      </c>
      <c r="U44" s="24">
        <v>1170.15</v>
      </c>
      <c r="V44" s="24">
        <v>1171.05</v>
      </c>
      <c r="W44" s="24">
        <v>1189.09</v>
      </c>
      <c r="X44" s="24">
        <v>1225.43</v>
      </c>
      <c r="Y44" s="25">
        <v>1201.74</v>
      </c>
    </row>
    <row r="45" spans="1:25" ht="15.75">
      <c r="A45" s="22" t="str">
        <f t="shared" si="0"/>
        <v>03.08.2015</v>
      </c>
      <c r="B45" s="23">
        <v>1092.69</v>
      </c>
      <c r="C45" s="24">
        <v>1024.75</v>
      </c>
      <c r="D45" s="24">
        <v>898.43</v>
      </c>
      <c r="E45" s="24">
        <v>821.8</v>
      </c>
      <c r="F45" s="24">
        <v>796.81</v>
      </c>
      <c r="G45" s="24">
        <v>794.82</v>
      </c>
      <c r="H45" s="24">
        <v>780.38</v>
      </c>
      <c r="I45" s="24">
        <v>815.69</v>
      </c>
      <c r="J45" s="24">
        <v>888.44</v>
      </c>
      <c r="K45" s="24">
        <v>1120.27</v>
      </c>
      <c r="L45" s="24">
        <v>1223.2</v>
      </c>
      <c r="M45" s="24">
        <v>1238.66</v>
      </c>
      <c r="N45" s="24">
        <v>1251.55</v>
      </c>
      <c r="O45" s="24">
        <v>1205.66</v>
      </c>
      <c r="P45" s="24">
        <v>1204.86</v>
      </c>
      <c r="Q45" s="24">
        <v>1203.62</v>
      </c>
      <c r="R45" s="24">
        <v>1236.29</v>
      </c>
      <c r="S45" s="24">
        <v>1242.12</v>
      </c>
      <c r="T45" s="24">
        <v>1230.42</v>
      </c>
      <c r="U45" s="24">
        <v>1204.01</v>
      </c>
      <c r="V45" s="24">
        <v>1198.32</v>
      </c>
      <c r="W45" s="24">
        <v>1193.39</v>
      </c>
      <c r="X45" s="24">
        <v>1187.42</v>
      </c>
      <c r="Y45" s="25">
        <v>1125.36</v>
      </c>
    </row>
    <row r="46" spans="1:25" ht="15.75">
      <c r="A46" s="22" t="str">
        <f t="shared" si="0"/>
        <v>04.08.2015</v>
      </c>
      <c r="B46" s="23">
        <v>1033.22</v>
      </c>
      <c r="C46" s="24">
        <v>869</v>
      </c>
      <c r="D46" s="24">
        <v>780.13</v>
      </c>
      <c r="E46" s="24">
        <v>727.47</v>
      </c>
      <c r="F46" s="24">
        <v>657.25</v>
      </c>
      <c r="G46" s="24">
        <v>662</v>
      </c>
      <c r="H46" s="24">
        <v>662.13</v>
      </c>
      <c r="I46" s="24">
        <v>699.11</v>
      </c>
      <c r="J46" s="24">
        <v>674.15</v>
      </c>
      <c r="K46" s="24">
        <v>894.37</v>
      </c>
      <c r="L46" s="24">
        <v>1124.15</v>
      </c>
      <c r="M46" s="24">
        <v>1099.44</v>
      </c>
      <c r="N46" s="24">
        <v>1036.38</v>
      </c>
      <c r="O46" s="24">
        <v>1049.61</v>
      </c>
      <c r="P46" s="24">
        <v>1129.01</v>
      </c>
      <c r="Q46" s="24">
        <v>1169.75</v>
      </c>
      <c r="R46" s="24">
        <v>1158.33</v>
      </c>
      <c r="S46" s="24">
        <v>1147.98</v>
      </c>
      <c r="T46" s="24">
        <v>1110.78</v>
      </c>
      <c r="U46" s="24">
        <v>1078.25</v>
      </c>
      <c r="V46" s="24">
        <v>1067.55</v>
      </c>
      <c r="W46" s="24">
        <v>1050.1</v>
      </c>
      <c r="X46" s="24">
        <v>1037.69</v>
      </c>
      <c r="Y46" s="25">
        <v>920.47</v>
      </c>
    </row>
    <row r="47" spans="1:25" ht="15.75">
      <c r="A47" s="22" t="str">
        <f t="shared" si="0"/>
        <v>05.08.2015</v>
      </c>
      <c r="B47" s="23">
        <v>854.93</v>
      </c>
      <c r="C47" s="24">
        <v>836.29</v>
      </c>
      <c r="D47" s="24">
        <v>841.68</v>
      </c>
      <c r="E47" s="24">
        <v>815.43</v>
      </c>
      <c r="F47" s="24">
        <v>774.78</v>
      </c>
      <c r="G47" s="24">
        <v>764.32</v>
      </c>
      <c r="H47" s="24">
        <v>759.43</v>
      </c>
      <c r="I47" s="24">
        <v>789.55</v>
      </c>
      <c r="J47" s="24">
        <v>853</v>
      </c>
      <c r="K47" s="24">
        <v>983.06</v>
      </c>
      <c r="L47" s="24">
        <v>1151.91</v>
      </c>
      <c r="M47" s="24">
        <v>1164.64</v>
      </c>
      <c r="N47" s="24">
        <v>1171.79</v>
      </c>
      <c r="O47" s="24">
        <v>1153.24</v>
      </c>
      <c r="P47" s="24">
        <v>1213.31</v>
      </c>
      <c r="Q47" s="24">
        <v>1202.96</v>
      </c>
      <c r="R47" s="24">
        <v>1172.13</v>
      </c>
      <c r="S47" s="24">
        <v>1180.01</v>
      </c>
      <c r="T47" s="24">
        <v>1168.93</v>
      </c>
      <c r="U47" s="24">
        <v>1142.25</v>
      </c>
      <c r="V47" s="24">
        <v>1131.2</v>
      </c>
      <c r="W47" s="24">
        <v>1135.73</v>
      </c>
      <c r="X47" s="24">
        <v>1135.39</v>
      </c>
      <c r="Y47" s="25">
        <v>1115.87</v>
      </c>
    </row>
    <row r="48" spans="1:25" ht="15.75">
      <c r="A48" s="22" t="str">
        <f t="shared" si="0"/>
        <v>06.08.2015</v>
      </c>
      <c r="B48" s="23">
        <v>1023.65</v>
      </c>
      <c r="C48" s="24">
        <v>963.01</v>
      </c>
      <c r="D48" s="24">
        <v>853.96</v>
      </c>
      <c r="E48" s="24">
        <v>843.21</v>
      </c>
      <c r="F48" s="24">
        <v>842.83</v>
      </c>
      <c r="G48" s="24">
        <v>842.97</v>
      </c>
      <c r="H48" s="24">
        <v>838.6</v>
      </c>
      <c r="I48" s="24">
        <v>848.65</v>
      </c>
      <c r="J48" s="24">
        <v>906.89</v>
      </c>
      <c r="K48" s="24">
        <v>1088.76</v>
      </c>
      <c r="L48" s="24">
        <v>1196.42</v>
      </c>
      <c r="M48" s="24">
        <v>1227.47</v>
      </c>
      <c r="N48" s="24">
        <v>1171.08</v>
      </c>
      <c r="O48" s="24">
        <v>1224.74</v>
      </c>
      <c r="P48" s="24">
        <v>1202.72</v>
      </c>
      <c r="Q48" s="24">
        <v>1236.63</v>
      </c>
      <c r="R48" s="24">
        <v>1179.39</v>
      </c>
      <c r="S48" s="24">
        <v>1221.99</v>
      </c>
      <c r="T48" s="24">
        <v>1183.33</v>
      </c>
      <c r="U48" s="24">
        <v>1177.05</v>
      </c>
      <c r="V48" s="24">
        <v>1167.34</v>
      </c>
      <c r="W48" s="24">
        <v>1166.99</v>
      </c>
      <c r="X48" s="24">
        <v>1128.03</v>
      </c>
      <c r="Y48" s="25">
        <v>1110.05</v>
      </c>
    </row>
    <row r="49" spans="1:25" ht="15.75">
      <c r="A49" s="22" t="str">
        <f t="shared" si="0"/>
        <v>07.08.2015</v>
      </c>
      <c r="B49" s="23">
        <v>1024.11</v>
      </c>
      <c r="C49" s="24">
        <v>971.66</v>
      </c>
      <c r="D49" s="24">
        <v>930.9</v>
      </c>
      <c r="E49" s="24">
        <v>847.95</v>
      </c>
      <c r="F49" s="24">
        <v>842.29</v>
      </c>
      <c r="G49" s="24">
        <v>836.35</v>
      </c>
      <c r="H49" s="24">
        <v>818.07</v>
      </c>
      <c r="I49" s="24">
        <v>848.67</v>
      </c>
      <c r="J49" s="24">
        <v>865.18</v>
      </c>
      <c r="K49" s="24">
        <v>1081.75</v>
      </c>
      <c r="L49" s="24">
        <v>1182.87</v>
      </c>
      <c r="M49" s="24">
        <v>1170.27</v>
      </c>
      <c r="N49" s="24">
        <v>1138.55</v>
      </c>
      <c r="O49" s="24">
        <v>1276.24</v>
      </c>
      <c r="P49" s="24">
        <v>1360.7</v>
      </c>
      <c r="Q49" s="24">
        <v>1289.27</v>
      </c>
      <c r="R49" s="24">
        <v>1253.07</v>
      </c>
      <c r="S49" s="24">
        <v>1236.63</v>
      </c>
      <c r="T49" s="24">
        <v>1247.72</v>
      </c>
      <c r="U49" s="24">
        <v>1247.38</v>
      </c>
      <c r="V49" s="24">
        <v>1203.15</v>
      </c>
      <c r="W49" s="24">
        <v>1208.23</v>
      </c>
      <c r="X49" s="24">
        <v>1114.99</v>
      </c>
      <c r="Y49" s="25">
        <v>1077.66</v>
      </c>
    </row>
    <row r="50" spans="1:25" ht="15.75">
      <c r="A50" s="22" t="str">
        <f t="shared" si="0"/>
        <v>08.08.2015</v>
      </c>
      <c r="B50" s="23">
        <v>1066.98</v>
      </c>
      <c r="C50" s="24">
        <v>1055.99</v>
      </c>
      <c r="D50" s="24">
        <v>982.87</v>
      </c>
      <c r="E50" s="24">
        <v>868.46</v>
      </c>
      <c r="F50" s="24">
        <v>842.36</v>
      </c>
      <c r="G50" s="24">
        <v>841.14</v>
      </c>
      <c r="H50" s="24">
        <v>831.81</v>
      </c>
      <c r="I50" s="24">
        <v>816.02</v>
      </c>
      <c r="J50" s="24">
        <v>845.41</v>
      </c>
      <c r="K50" s="24">
        <v>858.18</v>
      </c>
      <c r="L50" s="24">
        <v>1122.98</v>
      </c>
      <c r="M50" s="24">
        <v>1153.33</v>
      </c>
      <c r="N50" s="24">
        <v>1155.84</v>
      </c>
      <c r="O50" s="24">
        <v>1179.87</v>
      </c>
      <c r="P50" s="24">
        <v>1166.67</v>
      </c>
      <c r="Q50" s="24">
        <v>1178.43</v>
      </c>
      <c r="R50" s="24">
        <v>1171.48</v>
      </c>
      <c r="S50" s="24">
        <v>1166.29</v>
      </c>
      <c r="T50" s="24">
        <v>1164.04</v>
      </c>
      <c r="U50" s="24">
        <v>1164.75</v>
      </c>
      <c r="V50" s="24">
        <v>1164.3</v>
      </c>
      <c r="W50" s="24">
        <v>1170.09</v>
      </c>
      <c r="X50" s="24">
        <v>1164.17</v>
      </c>
      <c r="Y50" s="25">
        <v>1132.04</v>
      </c>
    </row>
    <row r="51" spans="1:25" ht="15.75">
      <c r="A51" s="22" t="str">
        <f t="shared" si="0"/>
        <v>09.08.2015</v>
      </c>
      <c r="B51" s="23">
        <v>1114.52</v>
      </c>
      <c r="C51" s="24">
        <v>1016.78</v>
      </c>
      <c r="D51" s="24">
        <v>995.67</v>
      </c>
      <c r="E51" s="24">
        <v>916.52</v>
      </c>
      <c r="F51" s="24">
        <v>853.06</v>
      </c>
      <c r="G51" s="24">
        <v>840.99</v>
      </c>
      <c r="H51" s="24">
        <v>834.44</v>
      </c>
      <c r="I51" s="24">
        <v>828.31</v>
      </c>
      <c r="J51" s="24">
        <v>839.49</v>
      </c>
      <c r="K51" s="24">
        <v>850.36</v>
      </c>
      <c r="L51" s="24">
        <v>1064.33</v>
      </c>
      <c r="M51" s="24">
        <v>1180.27</v>
      </c>
      <c r="N51" s="24">
        <v>1202.27</v>
      </c>
      <c r="O51" s="24">
        <v>1256.66</v>
      </c>
      <c r="P51" s="24">
        <v>1233.62</v>
      </c>
      <c r="Q51" s="24">
        <v>1226.13</v>
      </c>
      <c r="R51" s="24">
        <v>1167.01</v>
      </c>
      <c r="S51" s="24">
        <v>1165.7</v>
      </c>
      <c r="T51" s="24">
        <v>1184.41</v>
      </c>
      <c r="U51" s="24">
        <v>1188.44</v>
      </c>
      <c r="V51" s="24">
        <v>1196.15</v>
      </c>
      <c r="W51" s="24">
        <v>1225.46</v>
      </c>
      <c r="X51" s="24">
        <v>1229.42</v>
      </c>
      <c r="Y51" s="25">
        <v>1193.95</v>
      </c>
    </row>
    <row r="52" spans="1:25" ht="15.75">
      <c r="A52" s="22" t="str">
        <f t="shared" si="0"/>
        <v>10.08.2015</v>
      </c>
      <c r="B52" s="23">
        <v>1169.7</v>
      </c>
      <c r="C52" s="24">
        <v>1049.49</v>
      </c>
      <c r="D52" s="24">
        <v>950.75</v>
      </c>
      <c r="E52" s="24">
        <v>848.4</v>
      </c>
      <c r="F52" s="24">
        <v>841</v>
      </c>
      <c r="G52" s="24">
        <v>819.84</v>
      </c>
      <c r="H52" s="24">
        <v>805.9</v>
      </c>
      <c r="I52" s="24">
        <v>813.73</v>
      </c>
      <c r="J52" s="24">
        <v>931.18</v>
      </c>
      <c r="K52" s="24">
        <v>1097.21</v>
      </c>
      <c r="L52" s="24">
        <v>1141.73</v>
      </c>
      <c r="M52" s="24">
        <v>1194.42</v>
      </c>
      <c r="N52" s="24">
        <v>1234.73</v>
      </c>
      <c r="O52" s="24">
        <v>1233.05</v>
      </c>
      <c r="P52" s="24">
        <v>1237.57</v>
      </c>
      <c r="Q52" s="24">
        <v>1259.76</v>
      </c>
      <c r="R52" s="24">
        <v>1264.73</v>
      </c>
      <c r="S52" s="24">
        <v>1272.64</v>
      </c>
      <c r="T52" s="24">
        <v>1262.53</v>
      </c>
      <c r="U52" s="24">
        <v>1219.02</v>
      </c>
      <c r="V52" s="24">
        <v>1165.77</v>
      </c>
      <c r="W52" s="24">
        <v>1142.23</v>
      </c>
      <c r="X52" s="24">
        <v>1138.23</v>
      </c>
      <c r="Y52" s="25">
        <v>1155.51</v>
      </c>
    </row>
    <row r="53" spans="1:25" ht="15.75">
      <c r="A53" s="22" t="str">
        <f t="shared" si="0"/>
        <v>11.08.2015</v>
      </c>
      <c r="B53" s="23">
        <v>1061.09</v>
      </c>
      <c r="C53" s="24">
        <v>1008.27</v>
      </c>
      <c r="D53" s="24">
        <v>855.06</v>
      </c>
      <c r="E53" s="24">
        <v>831.17</v>
      </c>
      <c r="F53" s="24">
        <v>816.05</v>
      </c>
      <c r="G53" s="24">
        <v>804.49</v>
      </c>
      <c r="H53" s="24">
        <v>803.47</v>
      </c>
      <c r="I53" s="24">
        <v>822.74</v>
      </c>
      <c r="J53" s="24">
        <v>902.76</v>
      </c>
      <c r="K53" s="24">
        <v>1060.38</v>
      </c>
      <c r="L53" s="24">
        <v>1164.67</v>
      </c>
      <c r="M53" s="24">
        <v>1116.53</v>
      </c>
      <c r="N53" s="24">
        <v>1149.31</v>
      </c>
      <c r="O53" s="24">
        <v>1144.45</v>
      </c>
      <c r="P53" s="24">
        <v>1157.49</v>
      </c>
      <c r="Q53" s="24">
        <v>1153.35</v>
      </c>
      <c r="R53" s="24">
        <v>1141.84</v>
      </c>
      <c r="S53" s="24">
        <v>1248.56</v>
      </c>
      <c r="T53" s="24">
        <v>1247</v>
      </c>
      <c r="U53" s="24">
        <v>1224.33</v>
      </c>
      <c r="V53" s="24">
        <v>1170.41</v>
      </c>
      <c r="W53" s="24">
        <v>1152.64</v>
      </c>
      <c r="X53" s="24">
        <v>1154.68</v>
      </c>
      <c r="Y53" s="25">
        <v>1158.6</v>
      </c>
    </row>
    <row r="54" spans="1:25" ht="15.75">
      <c r="A54" s="22" t="str">
        <f t="shared" si="0"/>
        <v>12.08.2015</v>
      </c>
      <c r="B54" s="23">
        <v>1104.66</v>
      </c>
      <c r="C54" s="24">
        <v>991.23</v>
      </c>
      <c r="D54" s="24">
        <v>853.49</v>
      </c>
      <c r="E54" s="24">
        <v>826.82</v>
      </c>
      <c r="F54" s="24">
        <v>812.99</v>
      </c>
      <c r="G54" s="24">
        <v>805.57</v>
      </c>
      <c r="H54" s="24">
        <v>796.12</v>
      </c>
      <c r="I54" s="24">
        <v>811.66</v>
      </c>
      <c r="J54" s="24">
        <v>870.69</v>
      </c>
      <c r="K54" s="24">
        <v>999.47</v>
      </c>
      <c r="L54" s="24">
        <v>1114.81</v>
      </c>
      <c r="M54" s="24">
        <v>1203.94</v>
      </c>
      <c r="N54" s="24">
        <v>1231.04</v>
      </c>
      <c r="O54" s="24">
        <v>1234.5</v>
      </c>
      <c r="P54" s="24">
        <v>1245.71</v>
      </c>
      <c r="Q54" s="24">
        <v>1264.32</v>
      </c>
      <c r="R54" s="24">
        <v>1237.41</v>
      </c>
      <c r="S54" s="24">
        <v>1260.86</v>
      </c>
      <c r="T54" s="24">
        <v>1209.04</v>
      </c>
      <c r="U54" s="24">
        <v>1177.64</v>
      </c>
      <c r="V54" s="24">
        <v>1096.35</v>
      </c>
      <c r="W54" s="24">
        <v>1080.65</v>
      </c>
      <c r="X54" s="24">
        <v>1068.38</v>
      </c>
      <c r="Y54" s="25">
        <v>1226.72</v>
      </c>
    </row>
    <row r="55" spans="1:25" ht="15.75">
      <c r="A55" s="22" t="str">
        <f t="shared" si="0"/>
        <v>13.08.2015</v>
      </c>
      <c r="B55" s="23">
        <v>1036.31</v>
      </c>
      <c r="C55" s="24">
        <v>960.88</v>
      </c>
      <c r="D55" s="24">
        <v>836.28</v>
      </c>
      <c r="E55" s="24">
        <v>802.59</v>
      </c>
      <c r="F55" s="24">
        <v>798.97</v>
      </c>
      <c r="G55" s="24">
        <v>781.16</v>
      </c>
      <c r="H55" s="24">
        <v>774.74</v>
      </c>
      <c r="I55" s="24">
        <v>787.28</v>
      </c>
      <c r="J55" s="24">
        <v>853.38</v>
      </c>
      <c r="K55" s="24">
        <v>1076.47</v>
      </c>
      <c r="L55" s="24">
        <v>1219.85</v>
      </c>
      <c r="M55" s="24">
        <v>1322.96</v>
      </c>
      <c r="N55" s="24">
        <v>1358.21</v>
      </c>
      <c r="O55" s="24">
        <v>1339.74</v>
      </c>
      <c r="P55" s="24">
        <v>1366.4</v>
      </c>
      <c r="Q55" s="24">
        <v>1403.98</v>
      </c>
      <c r="R55" s="24">
        <v>1503.98</v>
      </c>
      <c r="S55" s="24">
        <v>1509.34</v>
      </c>
      <c r="T55" s="24">
        <v>1374.22</v>
      </c>
      <c r="U55" s="24">
        <v>1241.28</v>
      </c>
      <c r="V55" s="24">
        <v>1221.37</v>
      </c>
      <c r="W55" s="24">
        <v>1273.09</v>
      </c>
      <c r="X55" s="24">
        <v>1207.04</v>
      </c>
      <c r="Y55" s="25">
        <v>1340.15</v>
      </c>
    </row>
    <row r="56" spans="1:25" ht="15.75">
      <c r="A56" s="22" t="str">
        <f t="shared" si="0"/>
        <v>14.08.2015</v>
      </c>
      <c r="B56" s="23">
        <v>1158.6</v>
      </c>
      <c r="C56" s="24">
        <v>1007.61</v>
      </c>
      <c r="D56" s="24">
        <v>847.76</v>
      </c>
      <c r="E56" s="24">
        <v>814.08</v>
      </c>
      <c r="F56" s="24">
        <v>813.17</v>
      </c>
      <c r="G56" s="24">
        <v>795.63</v>
      </c>
      <c r="H56" s="24">
        <v>772.07</v>
      </c>
      <c r="I56" s="24">
        <v>806.3</v>
      </c>
      <c r="J56" s="24">
        <v>899.5</v>
      </c>
      <c r="K56" s="24">
        <v>1084.03</v>
      </c>
      <c r="L56" s="24">
        <v>1189.86</v>
      </c>
      <c r="M56" s="24">
        <v>1225.19</v>
      </c>
      <c r="N56" s="24">
        <v>1266.46</v>
      </c>
      <c r="O56" s="24">
        <v>1246.89</v>
      </c>
      <c r="P56" s="24">
        <v>1244.15</v>
      </c>
      <c r="Q56" s="24">
        <v>1262.53</v>
      </c>
      <c r="R56" s="24">
        <v>1299.26</v>
      </c>
      <c r="S56" s="24">
        <v>1291.4</v>
      </c>
      <c r="T56" s="24">
        <v>1338.72</v>
      </c>
      <c r="U56" s="24">
        <v>1323.82</v>
      </c>
      <c r="V56" s="24">
        <v>1166.05</v>
      </c>
      <c r="W56" s="24">
        <v>1166.53</v>
      </c>
      <c r="X56" s="24">
        <v>1165.2</v>
      </c>
      <c r="Y56" s="25">
        <v>1032.06</v>
      </c>
    </row>
    <row r="57" spans="1:25" ht="15.75">
      <c r="A57" s="22" t="str">
        <f t="shared" si="0"/>
        <v>15.08.2015</v>
      </c>
      <c r="B57" s="23">
        <v>1014.33</v>
      </c>
      <c r="C57" s="24">
        <v>989.65</v>
      </c>
      <c r="D57" s="24">
        <v>979.96</v>
      </c>
      <c r="E57" s="24">
        <v>905.31</v>
      </c>
      <c r="F57" s="24">
        <v>852.45</v>
      </c>
      <c r="G57" s="24">
        <v>844.98</v>
      </c>
      <c r="H57" s="24">
        <v>843.24</v>
      </c>
      <c r="I57" s="24">
        <v>845.16</v>
      </c>
      <c r="J57" s="24">
        <v>888.15</v>
      </c>
      <c r="K57" s="24">
        <v>926.51</v>
      </c>
      <c r="L57" s="24">
        <v>1070.18</v>
      </c>
      <c r="M57" s="24">
        <v>1163.34</v>
      </c>
      <c r="N57" s="24">
        <v>1204.46</v>
      </c>
      <c r="O57" s="24">
        <v>1181.85</v>
      </c>
      <c r="P57" s="24">
        <v>1191.52</v>
      </c>
      <c r="Q57" s="24">
        <v>1211.4</v>
      </c>
      <c r="R57" s="24">
        <v>1198.69</v>
      </c>
      <c r="S57" s="24">
        <v>1176.51</v>
      </c>
      <c r="T57" s="24">
        <v>1176.52</v>
      </c>
      <c r="U57" s="24">
        <v>1167.65</v>
      </c>
      <c r="V57" s="24">
        <v>1167.08</v>
      </c>
      <c r="W57" s="24">
        <v>1184.08</v>
      </c>
      <c r="X57" s="24">
        <v>1178.84</v>
      </c>
      <c r="Y57" s="25">
        <v>1135.71</v>
      </c>
    </row>
    <row r="58" spans="1:25" ht="15.75">
      <c r="A58" s="22" t="str">
        <f t="shared" si="0"/>
        <v>16.08.2015</v>
      </c>
      <c r="B58" s="23">
        <v>1058.42</v>
      </c>
      <c r="C58" s="24">
        <v>965.89</v>
      </c>
      <c r="D58" s="24">
        <v>919.85</v>
      </c>
      <c r="E58" s="24">
        <v>839.91</v>
      </c>
      <c r="F58" s="24">
        <v>816.21</v>
      </c>
      <c r="G58" s="24">
        <v>803.28</v>
      </c>
      <c r="H58" s="24">
        <v>768.52</v>
      </c>
      <c r="I58" s="24">
        <v>768.95</v>
      </c>
      <c r="J58" s="24">
        <v>727.01</v>
      </c>
      <c r="K58" s="24">
        <v>734.37</v>
      </c>
      <c r="L58" s="24">
        <v>855.32</v>
      </c>
      <c r="M58" s="24">
        <v>1160.53</v>
      </c>
      <c r="N58" s="24">
        <v>1224.33</v>
      </c>
      <c r="O58" s="24">
        <v>1224.43</v>
      </c>
      <c r="P58" s="24">
        <v>1226.54</v>
      </c>
      <c r="Q58" s="24">
        <v>1219.86</v>
      </c>
      <c r="R58" s="24">
        <v>1220.24</v>
      </c>
      <c r="S58" s="24">
        <v>1225.2</v>
      </c>
      <c r="T58" s="24">
        <v>1234.01</v>
      </c>
      <c r="U58" s="24">
        <v>1249.55</v>
      </c>
      <c r="V58" s="24">
        <v>1266.56</v>
      </c>
      <c r="W58" s="24">
        <v>1271.97</v>
      </c>
      <c r="X58" s="24">
        <v>1273.18</v>
      </c>
      <c r="Y58" s="25">
        <v>1176.79</v>
      </c>
    </row>
    <row r="59" spans="1:25" ht="15.75">
      <c r="A59" s="22" t="str">
        <f t="shared" si="0"/>
        <v>17.08.2015</v>
      </c>
      <c r="B59" s="23">
        <v>1132.7</v>
      </c>
      <c r="C59" s="24">
        <v>1002.49</v>
      </c>
      <c r="D59" s="24">
        <v>951.12</v>
      </c>
      <c r="E59" s="24">
        <v>847.18</v>
      </c>
      <c r="F59" s="24">
        <v>831.28</v>
      </c>
      <c r="G59" s="24">
        <v>816.29</v>
      </c>
      <c r="H59" s="24">
        <v>821.33</v>
      </c>
      <c r="I59" s="24">
        <v>850.43</v>
      </c>
      <c r="J59" s="24">
        <v>957.97</v>
      </c>
      <c r="K59" s="24">
        <v>1074.47</v>
      </c>
      <c r="L59" s="24">
        <v>1249.09</v>
      </c>
      <c r="M59" s="24">
        <v>1269.04</v>
      </c>
      <c r="N59" s="24">
        <v>1301.24</v>
      </c>
      <c r="O59" s="24">
        <v>1379.96</v>
      </c>
      <c r="P59" s="24">
        <v>1373.88</v>
      </c>
      <c r="Q59" s="24">
        <v>1357.13</v>
      </c>
      <c r="R59" s="24">
        <v>1342.19</v>
      </c>
      <c r="S59" s="24">
        <v>1251.18</v>
      </c>
      <c r="T59" s="24">
        <v>1247.13</v>
      </c>
      <c r="U59" s="24">
        <v>1233.53</v>
      </c>
      <c r="V59" s="24">
        <v>1218.82</v>
      </c>
      <c r="W59" s="24">
        <v>1215.69</v>
      </c>
      <c r="X59" s="24">
        <v>1210.1</v>
      </c>
      <c r="Y59" s="25">
        <v>1156.47</v>
      </c>
    </row>
    <row r="60" spans="1:25" ht="15.75">
      <c r="A60" s="22" t="str">
        <f t="shared" si="0"/>
        <v>18.08.2015</v>
      </c>
      <c r="B60" s="23">
        <v>1037.61</v>
      </c>
      <c r="C60" s="24">
        <v>960.73</v>
      </c>
      <c r="D60" s="24">
        <v>843.74</v>
      </c>
      <c r="E60" s="24">
        <v>837.05</v>
      </c>
      <c r="F60" s="24">
        <v>830.73</v>
      </c>
      <c r="G60" s="24">
        <v>824.94</v>
      </c>
      <c r="H60" s="24">
        <v>816.69</v>
      </c>
      <c r="I60" s="24">
        <v>846.19</v>
      </c>
      <c r="J60" s="24">
        <v>857.88</v>
      </c>
      <c r="K60" s="24">
        <v>1054.95</v>
      </c>
      <c r="L60" s="24">
        <v>1190.8</v>
      </c>
      <c r="M60" s="24">
        <v>1235.65</v>
      </c>
      <c r="N60" s="24">
        <v>1326.5</v>
      </c>
      <c r="O60" s="24">
        <v>1313.1</v>
      </c>
      <c r="P60" s="24">
        <v>1304.83</v>
      </c>
      <c r="Q60" s="24">
        <v>1298.54</v>
      </c>
      <c r="R60" s="24">
        <v>1292.54</v>
      </c>
      <c r="S60" s="24">
        <v>1292.1</v>
      </c>
      <c r="T60" s="24">
        <v>1283.44</v>
      </c>
      <c r="U60" s="24">
        <v>1282.7</v>
      </c>
      <c r="V60" s="24">
        <v>1291.07</v>
      </c>
      <c r="W60" s="24">
        <v>1289.81</v>
      </c>
      <c r="X60" s="24">
        <v>1288.2</v>
      </c>
      <c r="Y60" s="25">
        <v>1161.5</v>
      </c>
    </row>
    <row r="61" spans="1:25" ht="15.75">
      <c r="A61" s="22" t="str">
        <f t="shared" si="0"/>
        <v>19.08.2015</v>
      </c>
      <c r="B61" s="23">
        <v>1020</v>
      </c>
      <c r="C61" s="24">
        <v>941.82</v>
      </c>
      <c r="D61" s="24">
        <v>816.02</v>
      </c>
      <c r="E61" s="24">
        <v>806.68</v>
      </c>
      <c r="F61" s="24">
        <v>750.47</v>
      </c>
      <c r="G61" s="24">
        <v>714.62</v>
      </c>
      <c r="H61" s="24">
        <v>649.28</v>
      </c>
      <c r="I61" s="24">
        <v>792.66</v>
      </c>
      <c r="J61" s="24">
        <v>850.77</v>
      </c>
      <c r="K61" s="24">
        <v>1053.1</v>
      </c>
      <c r="L61" s="24">
        <v>1173.67</v>
      </c>
      <c r="M61" s="24">
        <v>1229.74</v>
      </c>
      <c r="N61" s="24">
        <v>1216.31</v>
      </c>
      <c r="O61" s="24">
        <v>1213.47</v>
      </c>
      <c r="P61" s="24">
        <v>1212.49</v>
      </c>
      <c r="Q61" s="24">
        <v>1288.21</v>
      </c>
      <c r="R61" s="24">
        <v>1285.84</v>
      </c>
      <c r="S61" s="24">
        <v>1309.64</v>
      </c>
      <c r="T61" s="24">
        <v>1261.63</v>
      </c>
      <c r="U61" s="24">
        <v>1263.22</v>
      </c>
      <c r="V61" s="24">
        <v>1261.63</v>
      </c>
      <c r="W61" s="24">
        <v>1267.08</v>
      </c>
      <c r="X61" s="24">
        <v>1238.47</v>
      </c>
      <c r="Y61" s="25">
        <v>1186.64</v>
      </c>
    </row>
    <row r="62" spans="1:25" ht="15.75">
      <c r="A62" s="22" t="str">
        <f t="shared" si="0"/>
        <v>20.08.2015</v>
      </c>
      <c r="B62" s="23">
        <v>982.2</v>
      </c>
      <c r="C62" s="24">
        <v>963.7</v>
      </c>
      <c r="D62" s="24">
        <v>853.95</v>
      </c>
      <c r="E62" s="24">
        <v>827.32</v>
      </c>
      <c r="F62" s="24">
        <v>794.77</v>
      </c>
      <c r="G62" s="24">
        <v>776.41</v>
      </c>
      <c r="H62" s="24">
        <v>777.77</v>
      </c>
      <c r="I62" s="24">
        <v>834.38</v>
      </c>
      <c r="J62" s="24">
        <v>874.16</v>
      </c>
      <c r="K62" s="24">
        <v>1007.28</v>
      </c>
      <c r="L62" s="24">
        <v>1127.07</v>
      </c>
      <c r="M62" s="24">
        <v>1154.1</v>
      </c>
      <c r="N62" s="24">
        <v>1160.26</v>
      </c>
      <c r="O62" s="24">
        <v>1159.36</v>
      </c>
      <c r="P62" s="24">
        <v>1155.98</v>
      </c>
      <c r="Q62" s="24">
        <v>1155.33</v>
      </c>
      <c r="R62" s="24">
        <v>1155.05</v>
      </c>
      <c r="S62" s="24">
        <v>1155.19</v>
      </c>
      <c r="T62" s="24">
        <v>1154.95</v>
      </c>
      <c r="U62" s="24">
        <v>1154.36</v>
      </c>
      <c r="V62" s="24">
        <v>1159.02</v>
      </c>
      <c r="W62" s="24">
        <v>1157.45</v>
      </c>
      <c r="X62" s="24">
        <v>1142.88</v>
      </c>
      <c r="Y62" s="25">
        <v>1080.17</v>
      </c>
    </row>
    <row r="63" spans="1:25" ht="15.75">
      <c r="A63" s="22" t="str">
        <f t="shared" si="0"/>
        <v>21.08.2015</v>
      </c>
      <c r="B63" s="23">
        <v>972.66</v>
      </c>
      <c r="C63" s="24">
        <v>869.37</v>
      </c>
      <c r="D63" s="24">
        <v>854.81</v>
      </c>
      <c r="E63" s="24">
        <v>831.89</v>
      </c>
      <c r="F63" s="24">
        <v>804.06</v>
      </c>
      <c r="G63" s="24">
        <v>797.87</v>
      </c>
      <c r="H63" s="24">
        <v>801.24</v>
      </c>
      <c r="I63" s="24">
        <v>858.01</v>
      </c>
      <c r="J63" s="24">
        <v>891.76</v>
      </c>
      <c r="K63" s="24">
        <v>1049.91</v>
      </c>
      <c r="L63" s="24">
        <v>1157.38</v>
      </c>
      <c r="M63" s="24">
        <v>1191.08</v>
      </c>
      <c r="N63" s="24">
        <v>1207.94</v>
      </c>
      <c r="O63" s="24">
        <v>1210.07</v>
      </c>
      <c r="P63" s="24">
        <v>1207.37</v>
      </c>
      <c r="Q63" s="24">
        <v>1201.31</v>
      </c>
      <c r="R63" s="24">
        <v>1193.37</v>
      </c>
      <c r="S63" s="24">
        <v>1185.81</v>
      </c>
      <c r="T63" s="24">
        <v>1182.03</v>
      </c>
      <c r="U63" s="24">
        <v>1191.38</v>
      </c>
      <c r="V63" s="24">
        <v>1199.83</v>
      </c>
      <c r="W63" s="24">
        <v>1167.82</v>
      </c>
      <c r="X63" s="24">
        <v>1153.15</v>
      </c>
      <c r="Y63" s="25">
        <v>1149.1</v>
      </c>
    </row>
    <row r="64" spans="1:25" ht="15.75">
      <c r="A64" s="22" t="str">
        <f t="shared" si="0"/>
        <v>22.08.2015</v>
      </c>
      <c r="B64" s="23">
        <v>1114.73</v>
      </c>
      <c r="C64" s="24">
        <v>990.6</v>
      </c>
      <c r="D64" s="24">
        <v>995.96</v>
      </c>
      <c r="E64" s="24">
        <v>933.65</v>
      </c>
      <c r="F64" s="24">
        <v>874.83</v>
      </c>
      <c r="G64" s="24">
        <v>864.27</v>
      </c>
      <c r="H64" s="24">
        <v>849.45</v>
      </c>
      <c r="I64" s="24">
        <v>857.84</v>
      </c>
      <c r="J64" s="24">
        <v>920.21</v>
      </c>
      <c r="K64" s="24">
        <v>1030.2</v>
      </c>
      <c r="L64" s="24">
        <v>1163</v>
      </c>
      <c r="M64" s="24">
        <v>1207.34</v>
      </c>
      <c r="N64" s="24">
        <v>1229.26</v>
      </c>
      <c r="O64" s="24">
        <v>1218.46</v>
      </c>
      <c r="P64" s="24">
        <v>1215.43</v>
      </c>
      <c r="Q64" s="24">
        <v>1235.1</v>
      </c>
      <c r="R64" s="24">
        <v>1227.51</v>
      </c>
      <c r="S64" s="24">
        <v>1214.6</v>
      </c>
      <c r="T64" s="24">
        <v>1214.61</v>
      </c>
      <c r="U64" s="24">
        <v>1233.96</v>
      </c>
      <c r="V64" s="24">
        <v>1229.38</v>
      </c>
      <c r="W64" s="24">
        <v>1234.32</v>
      </c>
      <c r="X64" s="24">
        <v>1225.43</v>
      </c>
      <c r="Y64" s="25">
        <v>1163.98</v>
      </c>
    </row>
    <row r="65" spans="1:25" ht="15.75">
      <c r="A65" s="22" t="str">
        <f t="shared" si="0"/>
        <v>23.08.2015</v>
      </c>
      <c r="B65" s="23">
        <v>1122.14</v>
      </c>
      <c r="C65" s="24">
        <v>1024.74</v>
      </c>
      <c r="D65" s="24">
        <v>996.63</v>
      </c>
      <c r="E65" s="24">
        <v>916.05</v>
      </c>
      <c r="F65" s="24">
        <v>853.02</v>
      </c>
      <c r="G65" s="24">
        <v>842.13</v>
      </c>
      <c r="H65" s="24">
        <v>816.77</v>
      </c>
      <c r="I65" s="24">
        <v>799.2</v>
      </c>
      <c r="J65" s="24">
        <v>844.38</v>
      </c>
      <c r="K65" s="24">
        <v>890.14</v>
      </c>
      <c r="L65" s="24">
        <v>1084.04</v>
      </c>
      <c r="M65" s="24">
        <v>1131.6</v>
      </c>
      <c r="N65" s="24">
        <v>1156.37</v>
      </c>
      <c r="O65" s="24">
        <v>1160.11</v>
      </c>
      <c r="P65" s="24">
        <v>1166.88</v>
      </c>
      <c r="Q65" s="24">
        <v>1161.64</v>
      </c>
      <c r="R65" s="24">
        <v>1155.33</v>
      </c>
      <c r="S65" s="24">
        <v>1154.71</v>
      </c>
      <c r="T65" s="24">
        <v>1151.83</v>
      </c>
      <c r="U65" s="24">
        <v>1158.68</v>
      </c>
      <c r="V65" s="24">
        <v>1169.73</v>
      </c>
      <c r="W65" s="24">
        <v>1171.05</v>
      </c>
      <c r="X65" s="24">
        <v>1169.37</v>
      </c>
      <c r="Y65" s="25">
        <v>1131.33</v>
      </c>
    </row>
    <row r="66" spans="1:25" ht="15.75">
      <c r="A66" s="22" t="str">
        <f t="shared" si="0"/>
        <v>24.08.2015</v>
      </c>
      <c r="B66" s="23">
        <v>1060.02</v>
      </c>
      <c r="C66" s="24">
        <v>993.68</v>
      </c>
      <c r="D66" s="24">
        <v>879.23</v>
      </c>
      <c r="E66" s="24">
        <v>852.48</v>
      </c>
      <c r="F66" s="24">
        <v>816.52</v>
      </c>
      <c r="G66" s="24">
        <v>799.37</v>
      </c>
      <c r="H66" s="24">
        <v>815.69</v>
      </c>
      <c r="I66" s="24">
        <v>845.58</v>
      </c>
      <c r="J66" s="24">
        <v>923.93</v>
      </c>
      <c r="K66" s="24">
        <v>1078.62</v>
      </c>
      <c r="L66" s="24">
        <v>1170.45</v>
      </c>
      <c r="M66" s="24">
        <v>1209.81</v>
      </c>
      <c r="N66" s="24">
        <v>1244.13</v>
      </c>
      <c r="O66" s="24">
        <v>1243.93</v>
      </c>
      <c r="P66" s="24">
        <v>1235.88</v>
      </c>
      <c r="Q66" s="24">
        <v>1237.96</v>
      </c>
      <c r="R66" s="24">
        <v>1231.19</v>
      </c>
      <c r="S66" s="24">
        <v>1225.99</v>
      </c>
      <c r="T66" s="24">
        <v>1206.48</v>
      </c>
      <c r="U66" s="24">
        <v>1200.98</v>
      </c>
      <c r="V66" s="24">
        <v>1205.51</v>
      </c>
      <c r="W66" s="24">
        <v>1210.39</v>
      </c>
      <c r="X66" s="24">
        <v>1184.88</v>
      </c>
      <c r="Y66" s="25">
        <v>1157.3</v>
      </c>
    </row>
    <row r="67" spans="1:25" ht="15.75">
      <c r="A67" s="22" t="str">
        <f t="shared" si="0"/>
        <v>25.08.2015</v>
      </c>
      <c r="B67" s="23">
        <v>1033.76</v>
      </c>
      <c r="C67" s="24">
        <v>943.43</v>
      </c>
      <c r="D67" s="24">
        <v>880.9</v>
      </c>
      <c r="E67" s="24">
        <v>829.79</v>
      </c>
      <c r="F67" s="24">
        <v>785.94</v>
      </c>
      <c r="G67" s="24">
        <v>788.79</v>
      </c>
      <c r="H67" s="24">
        <v>791.47</v>
      </c>
      <c r="I67" s="24">
        <v>848.49</v>
      </c>
      <c r="J67" s="24">
        <v>908.97</v>
      </c>
      <c r="K67" s="24">
        <v>1064.66</v>
      </c>
      <c r="L67" s="24">
        <v>1130.74</v>
      </c>
      <c r="M67" s="24">
        <v>1144.67</v>
      </c>
      <c r="N67" s="24">
        <v>1169.43</v>
      </c>
      <c r="O67" s="24">
        <v>1170.19</v>
      </c>
      <c r="P67" s="24">
        <v>1168.42</v>
      </c>
      <c r="Q67" s="24">
        <v>1164.45</v>
      </c>
      <c r="R67" s="24">
        <v>1164.49</v>
      </c>
      <c r="S67" s="24">
        <v>1160.93</v>
      </c>
      <c r="T67" s="24">
        <v>1168.68</v>
      </c>
      <c r="U67" s="24">
        <v>1170.59</v>
      </c>
      <c r="V67" s="24">
        <v>1171.27</v>
      </c>
      <c r="W67" s="24">
        <v>1169.87</v>
      </c>
      <c r="X67" s="24">
        <v>1159.99</v>
      </c>
      <c r="Y67" s="25">
        <v>1073.09</v>
      </c>
    </row>
    <row r="68" spans="1:25" ht="15.75">
      <c r="A68" s="22" t="str">
        <f t="shared" si="0"/>
        <v>26.08.2015</v>
      </c>
      <c r="B68" s="23">
        <v>972.03</v>
      </c>
      <c r="C68" s="24">
        <v>948.06</v>
      </c>
      <c r="D68" s="24">
        <v>850</v>
      </c>
      <c r="E68" s="24">
        <v>791.24</v>
      </c>
      <c r="F68" s="24">
        <v>650.26</v>
      </c>
      <c r="G68" s="24">
        <v>761.54</v>
      </c>
      <c r="H68" s="24">
        <v>769.7</v>
      </c>
      <c r="I68" s="24">
        <v>808.52</v>
      </c>
      <c r="J68" s="24">
        <v>869.45</v>
      </c>
      <c r="K68" s="24">
        <v>1076.24</v>
      </c>
      <c r="L68" s="24">
        <v>1162.1</v>
      </c>
      <c r="M68" s="24">
        <v>1170.92</v>
      </c>
      <c r="N68" s="24">
        <v>1194.89</v>
      </c>
      <c r="O68" s="24">
        <v>1190.3</v>
      </c>
      <c r="P68" s="24">
        <v>1181.54</v>
      </c>
      <c r="Q68" s="24">
        <v>1170.89</v>
      </c>
      <c r="R68" s="24">
        <v>1171</v>
      </c>
      <c r="S68" s="24">
        <v>1169.47</v>
      </c>
      <c r="T68" s="24">
        <v>1169.21</v>
      </c>
      <c r="U68" s="24">
        <v>1164.81</v>
      </c>
      <c r="V68" s="24">
        <v>1154.71</v>
      </c>
      <c r="W68" s="24">
        <v>1155.93</v>
      </c>
      <c r="X68" s="24">
        <v>1097.27</v>
      </c>
      <c r="Y68" s="25">
        <v>1028.65</v>
      </c>
    </row>
    <row r="69" spans="1:25" ht="15.75">
      <c r="A69" s="22" t="str">
        <f t="shared" si="0"/>
        <v>27.08.2015</v>
      </c>
      <c r="B69" s="23">
        <v>961.66</v>
      </c>
      <c r="C69" s="24">
        <v>960.88</v>
      </c>
      <c r="D69" s="24">
        <v>882.58</v>
      </c>
      <c r="E69" s="24">
        <v>848.96</v>
      </c>
      <c r="F69" s="24">
        <v>813.35</v>
      </c>
      <c r="G69" s="24">
        <v>812.64</v>
      </c>
      <c r="H69" s="24">
        <v>815.62</v>
      </c>
      <c r="I69" s="24">
        <v>847.45</v>
      </c>
      <c r="J69" s="24">
        <v>966.52</v>
      </c>
      <c r="K69" s="24">
        <v>1072.16</v>
      </c>
      <c r="L69" s="24">
        <v>1154.49</v>
      </c>
      <c r="M69" s="24">
        <v>1200.46</v>
      </c>
      <c r="N69" s="24">
        <v>1236.8</v>
      </c>
      <c r="O69" s="24">
        <v>1213.97</v>
      </c>
      <c r="P69" s="24">
        <v>1209.6</v>
      </c>
      <c r="Q69" s="24">
        <v>1221.5</v>
      </c>
      <c r="R69" s="24">
        <v>1211.08</v>
      </c>
      <c r="S69" s="24">
        <v>1239.34</v>
      </c>
      <c r="T69" s="24">
        <v>1218.41</v>
      </c>
      <c r="U69" s="24">
        <v>1216.14</v>
      </c>
      <c r="V69" s="24">
        <v>1219.24</v>
      </c>
      <c r="W69" s="24">
        <v>1214.16</v>
      </c>
      <c r="X69" s="24">
        <v>1166.19</v>
      </c>
      <c r="Y69" s="25">
        <v>1142.02</v>
      </c>
    </row>
    <row r="70" spans="1:25" ht="15.75">
      <c r="A70" s="22" t="str">
        <f t="shared" si="0"/>
        <v>28.08.2015</v>
      </c>
      <c r="B70" s="23">
        <v>996.61</v>
      </c>
      <c r="C70" s="24">
        <v>1005.8</v>
      </c>
      <c r="D70" s="24">
        <v>867.13</v>
      </c>
      <c r="E70" s="24">
        <v>847.4</v>
      </c>
      <c r="F70" s="24">
        <v>812.01</v>
      </c>
      <c r="G70" s="24">
        <v>806.75</v>
      </c>
      <c r="H70" s="24">
        <v>810.87</v>
      </c>
      <c r="I70" s="24">
        <v>848.92</v>
      </c>
      <c r="J70" s="24">
        <v>969.19</v>
      </c>
      <c r="K70" s="24">
        <v>1114.18</v>
      </c>
      <c r="L70" s="24">
        <v>1171.88</v>
      </c>
      <c r="M70" s="24">
        <v>1258.26</v>
      </c>
      <c r="N70" s="24">
        <v>1312.85</v>
      </c>
      <c r="O70" s="24">
        <v>1296.86</v>
      </c>
      <c r="P70" s="24">
        <v>1255.34</v>
      </c>
      <c r="Q70" s="24">
        <v>1204.39</v>
      </c>
      <c r="R70" s="24">
        <v>1199.32</v>
      </c>
      <c r="S70" s="24">
        <v>1206.52</v>
      </c>
      <c r="T70" s="24">
        <v>1201.88</v>
      </c>
      <c r="U70" s="24">
        <v>1218.19</v>
      </c>
      <c r="V70" s="24">
        <v>1230.42</v>
      </c>
      <c r="W70" s="24">
        <v>1228.83</v>
      </c>
      <c r="X70" s="24">
        <v>1213.97</v>
      </c>
      <c r="Y70" s="25">
        <v>1189.38</v>
      </c>
    </row>
    <row r="71" spans="1:25" ht="15.75">
      <c r="A71" s="22" t="str">
        <f t="shared" si="0"/>
        <v>29.08.2015</v>
      </c>
      <c r="B71" s="23">
        <v>1064.23</v>
      </c>
      <c r="C71" s="24">
        <v>1011.42</v>
      </c>
      <c r="D71" s="24">
        <v>957.93</v>
      </c>
      <c r="E71" s="24">
        <v>947.38</v>
      </c>
      <c r="F71" s="24">
        <v>896.5</v>
      </c>
      <c r="G71" s="24">
        <v>887.59</v>
      </c>
      <c r="H71" s="24">
        <v>873.03</v>
      </c>
      <c r="I71" s="24">
        <v>886.67</v>
      </c>
      <c r="J71" s="24">
        <v>936.91</v>
      </c>
      <c r="K71" s="24">
        <v>969.46</v>
      </c>
      <c r="L71" s="24">
        <v>1079.86</v>
      </c>
      <c r="M71" s="24">
        <v>1121.38</v>
      </c>
      <c r="N71" s="24">
        <v>1155.19</v>
      </c>
      <c r="O71" s="24">
        <v>1149.68</v>
      </c>
      <c r="P71" s="24">
        <v>1156.19</v>
      </c>
      <c r="Q71" s="24">
        <v>1153.18</v>
      </c>
      <c r="R71" s="24">
        <v>1153.94</v>
      </c>
      <c r="S71" s="24">
        <v>1144.85</v>
      </c>
      <c r="T71" s="24">
        <v>1148.68</v>
      </c>
      <c r="U71" s="24">
        <v>1146.46</v>
      </c>
      <c r="V71" s="24">
        <v>1173.46</v>
      </c>
      <c r="W71" s="24">
        <v>1171.28</v>
      </c>
      <c r="X71" s="24">
        <v>1171.14</v>
      </c>
      <c r="Y71" s="25">
        <v>1157.25</v>
      </c>
    </row>
    <row r="72" spans="1:25" ht="15.75">
      <c r="A72" s="22" t="str">
        <f t="shared" si="0"/>
        <v>30.08.2015</v>
      </c>
      <c r="B72" s="23">
        <v>1106.82</v>
      </c>
      <c r="C72" s="24">
        <v>1025.7</v>
      </c>
      <c r="D72" s="24">
        <v>1017.36</v>
      </c>
      <c r="E72" s="24">
        <v>957.24</v>
      </c>
      <c r="F72" s="24">
        <v>901.78</v>
      </c>
      <c r="G72" s="24">
        <v>882.64</v>
      </c>
      <c r="H72" s="24">
        <v>849.12</v>
      </c>
      <c r="I72" s="24">
        <v>839.26</v>
      </c>
      <c r="J72" s="24">
        <v>865.17</v>
      </c>
      <c r="K72" s="24">
        <v>859.6</v>
      </c>
      <c r="L72" s="24">
        <v>965.72</v>
      </c>
      <c r="M72" s="24">
        <v>1080.91</v>
      </c>
      <c r="N72" s="24">
        <v>1100.91</v>
      </c>
      <c r="O72" s="24">
        <v>1104.64</v>
      </c>
      <c r="P72" s="24">
        <v>1105.84</v>
      </c>
      <c r="Q72" s="24">
        <v>1101.02</v>
      </c>
      <c r="R72" s="24">
        <v>1107.48</v>
      </c>
      <c r="S72" s="24">
        <v>1105.39</v>
      </c>
      <c r="T72" s="24">
        <v>1103.83</v>
      </c>
      <c r="U72" s="24">
        <v>1115.68</v>
      </c>
      <c r="V72" s="24">
        <v>1133.42</v>
      </c>
      <c r="W72" s="24">
        <v>1174.94</v>
      </c>
      <c r="X72" s="24">
        <v>1196.59</v>
      </c>
      <c r="Y72" s="25">
        <v>1156.92</v>
      </c>
    </row>
    <row r="73" spans="1:25" ht="16.5" thickBot="1">
      <c r="A73" s="26" t="str">
        <f t="shared" si="0"/>
        <v>31.08.2015</v>
      </c>
      <c r="B73" s="27">
        <v>1049.39</v>
      </c>
      <c r="C73" s="28">
        <v>1025.42</v>
      </c>
      <c r="D73" s="28">
        <v>963.49</v>
      </c>
      <c r="E73" s="28">
        <v>916.35</v>
      </c>
      <c r="F73" s="28">
        <v>905.68</v>
      </c>
      <c r="G73" s="28">
        <v>911.94</v>
      </c>
      <c r="H73" s="28">
        <v>920.74</v>
      </c>
      <c r="I73" s="28">
        <v>971.13</v>
      </c>
      <c r="J73" s="28">
        <v>992.22</v>
      </c>
      <c r="K73" s="28">
        <v>1145.33</v>
      </c>
      <c r="L73" s="28">
        <v>1207.5</v>
      </c>
      <c r="M73" s="28">
        <v>1210.05</v>
      </c>
      <c r="N73" s="28">
        <v>1216.78</v>
      </c>
      <c r="O73" s="28">
        <v>1205.3</v>
      </c>
      <c r="P73" s="28">
        <v>1198.74</v>
      </c>
      <c r="Q73" s="28">
        <v>1192.99</v>
      </c>
      <c r="R73" s="28">
        <v>1201.29</v>
      </c>
      <c r="S73" s="28">
        <v>1187.37</v>
      </c>
      <c r="T73" s="28">
        <v>1180.81</v>
      </c>
      <c r="U73" s="28">
        <v>1187.03</v>
      </c>
      <c r="V73" s="28">
        <v>1202.61</v>
      </c>
      <c r="W73" s="28">
        <v>1216.06</v>
      </c>
      <c r="X73" s="28">
        <v>1211.29</v>
      </c>
      <c r="Y73" s="29">
        <v>1166.77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01.08.2015</v>
      </c>
      <c r="B77" s="18">
        <v>1130.98</v>
      </c>
      <c r="C77" s="19">
        <v>1035.32</v>
      </c>
      <c r="D77" s="19">
        <v>1003.09</v>
      </c>
      <c r="E77" s="19">
        <v>912.25</v>
      </c>
      <c r="F77" s="19">
        <v>881.59</v>
      </c>
      <c r="G77" s="19">
        <v>845.66</v>
      </c>
      <c r="H77" s="19">
        <v>836.25</v>
      </c>
      <c r="I77" s="19">
        <v>885.05</v>
      </c>
      <c r="J77" s="19">
        <v>869.18</v>
      </c>
      <c r="K77" s="19">
        <v>974.69</v>
      </c>
      <c r="L77" s="19">
        <v>1037.17</v>
      </c>
      <c r="M77" s="19">
        <v>1166.06</v>
      </c>
      <c r="N77" s="19">
        <v>1166.7</v>
      </c>
      <c r="O77" s="19">
        <v>1166.14</v>
      </c>
      <c r="P77" s="19">
        <v>1168.73</v>
      </c>
      <c r="Q77" s="19">
        <v>1167</v>
      </c>
      <c r="R77" s="19">
        <v>1168.45</v>
      </c>
      <c r="S77" s="19">
        <v>1191.4</v>
      </c>
      <c r="T77" s="19">
        <v>1184.83</v>
      </c>
      <c r="U77" s="19">
        <v>1166.9</v>
      </c>
      <c r="V77" s="19">
        <v>1168.59</v>
      </c>
      <c r="W77" s="19">
        <v>1167.56</v>
      </c>
      <c r="X77" s="19">
        <v>1168.85</v>
      </c>
      <c r="Y77" s="20">
        <v>1163.74</v>
      </c>
      <c r="Z77" s="21"/>
    </row>
    <row r="78" spans="1:25" ht="15.75">
      <c r="A78" s="22" t="str">
        <f t="shared" si="1"/>
        <v>02.08.2015</v>
      </c>
      <c r="B78" s="23">
        <v>1129.45</v>
      </c>
      <c r="C78" s="24">
        <v>1036.47</v>
      </c>
      <c r="D78" s="24">
        <v>1031.96</v>
      </c>
      <c r="E78" s="24">
        <v>915.62</v>
      </c>
      <c r="F78" s="24">
        <v>856.33</v>
      </c>
      <c r="G78" s="24">
        <v>834.15</v>
      </c>
      <c r="H78" s="24">
        <v>811.91</v>
      </c>
      <c r="I78" s="24">
        <v>812.75</v>
      </c>
      <c r="J78" s="24">
        <v>898.74</v>
      </c>
      <c r="K78" s="24">
        <v>953.62</v>
      </c>
      <c r="L78" s="24">
        <v>1087.02</v>
      </c>
      <c r="M78" s="24">
        <v>1192.58</v>
      </c>
      <c r="N78" s="24">
        <v>1200.16</v>
      </c>
      <c r="O78" s="24">
        <v>1193.48</v>
      </c>
      <c r="P78" s="24">
        <v>1228.66</v>
      </c>
      <c r="Q78" s="24">
        <v>1188.29</v>
      </c>
      <c r="R78" s="24">
        <v>1206.5</v>
      </c>
      <c r="S78" s="24">
        <v>1229.3</v>
      </c>
      <c r="T78" s="24">
        <v>1171.96</v>
      </c>
      <c r="U78" s="24">
        <v>1170.15</v>
      </c>
      <c r="V78" s="24">
        <v>1171.05</v>
      </c>
      <c r="W78" s="24">
        <v>1189.09</v>
      </c>
      <c r="X78" s="24">
        <v>1225.43</v>
      </c>
      <c r="Y78" s="25">
        <v>1201.74</v>
      </c>
    </row>
    <row r="79" spans="1:25" ht="15.75">
      <c r="A79" s="22" t="str">
        <f t="shared" si="1"/>
        <v>03.08.2015</v>
      </c>
      <c r="B79" s="23">
        <v>1092.69</v>
      </c>
      <c r="C79" s="24">
        <v>1024.75</v>
      </c>
      <c r="D79" s="24">
        <v>898.43</v>
      </c>
      <c r="E79" s="24">
        <v>821.8</v>
      </c>
      <c r="F79" s="24">
        <v>796.81</v>
      </c>
      <c r="G79" s="24">
        <v>794.82</v>
      </c>
      <c r="H79" s="24">
        <v>780.38</v>
      </c>
      <c r="I79" s="24">
        <v>815.69</v>
      </c>
      <c r="J79" s="24">
        <v>888.44</v>
      </c>
      <c r="K79" s="24">
        <v>1120.27</v>
      </c>
      <c r="L79" s="24">
        <v>1223.2</v>
      </c>
      <c r="M79" s="24">
        <v>1238.66</v>
      </c>
      <c r="N79" s="24">
        <v>1251.55</v>
      </c>
      <c r="O79" s="24">
        <v>1205.66</v>
      </c>
      <c r="P79" s="24">
        <v>1204.86</v>
      </c>
      <c r="Q79" s="24">
        <v>1203.62</v>
      </c>
      <c r="R79" s="24">
        <v>1236.29</v>
      </c>
      <c r="S79" s="24">
        <v>1242.12</v>
      </c>
      <c r="T79" s="24">
        <v>1230.42</v>
      </c>
      <c r="U79" s="24">
        <v>1204.01</v>
      </c>
      <c r="V79" s="24">
        <v>1198.32</v>
      </c>
      <c r="W79" s="24">
        <v>1193.39</v>
      </c>
      <c r="X79" s="24">
        <v>1187.42</v>
      </c>
      <c r="Y79" s="25">
        <v>1125.36</v>
      </c>
    </row>
    <row r="80" spans="1:25" ht="15.75">
      <c r="A80" s="22" t="str">
        <f t="shared" si="1"/>
        <v>04.08.2015</v>
      </c>
      <c r="B80" s="23">
        <v>1033.22</v>
      </c>
      <c r="C80" s="24">
        <v>869</v>
      </c>
      <c r="D80" s="24">
        <v>780.13</v>
      </c>
      <c r="E80" s="24">
        <v>727.47</v>
      </c>
      <c r="F80" s="24">
        <v>657.25</v>
      </c>
      <c r="G80" s="24">
        <v>662</v>
      </c>
      <c r="H80" s="24">
        <v>662.13</v>
      </c>
      <c r="I80" s="24">
        <v>699.11</v>
      </c>
      <c r="J80" s="24">
        <v>674.15</v>
      </c>
      <c r="K80" s="24">
        <v>894.37</v>
      </c>
      <c r="L80" s="24">
        <v>1124.15</v>
      </c>
      <c r="M80" s="24">
        <v>1099.44</v>
      </c>
      <c r="N80" s="24">
        <v>1036.38</v>
      </c>
      <c r="O80" s="24">
        <v>1049.61</v>
      </c>
      <c r="P80" s="24">
        <v>1129.01</v>
      </c>
      <c r="Q80" s="24">
        <v>1169.75</v>
      </c>
      <c r="R80" s="24">
        <v>1158.33</v>
      </c>
      <c r="S80" s="24">
        <v>1147.98</v>
      </c>
      <c r="T80" s="24">
        <v>1110.78</v>
      </c>
      <c r="U80" s="24">
        <v>1078.25</v>
      </c>
      <c r="V80" s="24">
        <v>1067.55</v>
      </c>
      <c r="W80" s="24">
        <v>1050.1</v>
      </c>
      <c r="X80" s="24">
        <v>1037.69</v>
      </c>
      <c r="Y80" s="25">
        <v>920.47</v>
      </c>
    </row>
    <row r="81" spans="1:25" ht="15.75">
      <c r="A81" s="22" t="str">
        <f t="shared" si="1"/>
        <v>05.08.2015</v>
      </c>
      <c r="B81" s="23">
        <v>854.93</v>
      </c>
      <c r="C81" s="24">
        <v>836.29</v>
      </c>
      <c r="D81" s="24">
        <v>841.68</v>
      </c>
      <c r="E81" s="24">
        <v>815.43</v>
      </c>
      <c r="F81" s="24">
        <v>774.78</v>
      </c>
      <c r="G81" s="24">
        <v>764.32</v>
      </c>
      <c r="H81" s="24">
        <v>759.43</v>
      </c>
      <c r="I81" s="24">
        <v>789.55</v>
      </c>
      <c r="J81" s="24">
        <v>853</v>
      </c>
      <c r="K81" s="24">
        <v>983.06</v>
      </c>
      <c r="L81" s="24">
        <v>1151.91</v>
      </c>
      <c r="M81" s="24">
        <v>1164.64</v>
      </c>
      <c r="N81" s="24">
        <v>1171.79</v>
      </c>
      <c r="O81" s="24">
        <v>1153.24</v>
      </c>
      <c r="P81" s="24">
        <v>1213.31</v>
      </c>
      <c r="Q81" s="24">
        <v>1202.96</v>
      </c>
      <c r="R81" s="24">
        <v>1172.13</v>
      </c>
      <c r="S81" s="24">
        <v>1180.01</v>
      </c>
      <c r="T81" s="24">
        <v>1168.93</v>
      </c>
      <c r="U81" s="24">
        <v>1142.25</v>
      </c>
      <c r="V81" s="24">
        <v>1131.2</v>
      </c>
      <c r="W81" s="24">
        <v>1135.73</v>
      </c>
      <c r="X81" s="24">
        <v>1135.39</v>
      </c>
      <c r="Y81" s="25">
        <v>1115.87</v>
      </c>
    </row>
    <row r="82" spans="1:25" ht="15.75">
      <c r="A82" s="22" t="str">
        <f t="shared" si="1"/>
        <v>06.08.2015</v>
      </c>
      <c r="B82" s="23">
        <v>1023.65</v>
      </c>
      <c r="C82" s="24">
        <v>963.01</v>
      </c>
      <c r="D82" s="24">
        <v>853.96</v>
      </c>
      <c r="E82" s="24">
        <v>843.21</v>
      </c>
      <c r="F82" s="24">
        <v>842.83</v>
      </c>
      <c r="G82" s="24">
        <v>842.97</v>
      </c>
      <c r="H82" s="24">
        <v>838.6</v>
      </c>
      <c r="I82" s="24">
        <v>848.65</v>
      </c>
      <c r="J82" s="24">
        <v>906.89</v>
      </c>
      <c r="K82" s="24">
        <v>1088.76</v>
      </c>
      <c r="L82" s="24">
        <v>1196.42</v>
      </c>
      <c r="M82" s="24">
        <v>1227.47</v>
      </c>
      <c r="N82" s="24">
        <v>1171.08</v>
      </c>
      <c r="O82" s="24">
        <v>1224.74</v>
      </c>
      <c r="P82" s="24">
        <v>1202.72</v>
      </c>
      <c r="Q82" s="24">
        <v>1236.63</v>
      </c>
      <c r="R82" s="24">
        <v>1179.39</v>
      </c>
      <c r="S82" s="24">
        <v>1221.99</v>
      </c>
      <c r="T82" s="24">
        <v>1183.33</v>
      </c>
      <c r="U82" s="24">
        <v>1177.05</v>
      </c>
      <c r="V82" s="24">
        <v>1167.34</v>
      </c>
      <c r="W82" s="24">
        <v>1166.99</v>
      </c>
      <c r="X82" s="24">
        <v>1128.03</v>
      </c>
      <c r="Y82" s="25">
        <v>1110.05</v>
      </c>
    </row>
    <row r="83" spans="1:25" ht="15.75">
      <c r="A83" s="22" t="str">
        <f t="shared" si="1"/>
        <v>07.08.2015</v>
      </c>
      <c r="B83" s="23">
        <v>1024.11</v>
      </c>
      <c r="C83" s="24">
        <v>971.66</v>
      </c>
      <c r="D83" s="24">
        <v>930.9</v>
      </c>
      <c r="E83" s="24">
        <v>847.95</v>
      </c>
      <c r="F83" s="24">
        <v>842.29</v>
      </c>
      <c r="G83" s="24">
        <v>836.35</v>
      </c>
      <c r="H83" s="24">
        <v>818.07</v>
      </c>
      <c r="I83" s="24">
        <v>848.67</v>
      </c>
      <c r="J83" s="24">
        <v>865.18</v>
      </c>
      <c r="K83" s="24">
        <v>1081.75</v>
      </c>
      <c r="L83" s="24">
        <v>1182.87</v>
      </c>
      <c r="M83" s="24">
        <v>1170.27</v>
      </c>
      <c r="N83" s="24">
        <v>1138.55</v>
      </c>
      <c r="O83" s="24">
        <v>1276.24</v>
      </c>
      <c r="P83" s="24">
        <v>1360.7</v>
      </c>
      <c r="Q83" s="24">
        <v>1289.27</v>
      </c>
      <c r="R83" s="24">
        <v>1253.07</v>
      </c>
      <c r="S83" s="24">
        <v>1236.63</v>
      </c>
      <c r="T83" s="24">
        <v>1247.72</v>
      </c>
      <c r="U83" s="24">
        <v>1247.38</v>
      </c>
      <c r="V83" s="24">
        <v>1203.15</v>
      </c>
      <c r="W83" s="24">
        <v>1208.23</v>
      </c>
      <c r="X83" s="24">
        <v>1114.99</v>
      </c>
      <c r="Y83" s="25">
        <v>1077.66</v>
      </c>
    </row>
    <row r="84" spans="1:25" ht="15.75">
      <c r="A84" s="22" t="str">
        <f t="shared" si="1"/>
        <v>08.08.2015</v>
      </c>
      <c r="B84" s="23">
        <v>1066.98</v>
      </c>
      <c r="C84" s="24">
        <v>1055.99</v>
      </c>
      <c r="D84" s="24">
        <v>982.87</v>
      </c>
      <c r="E84" s="24">
        <v>868.46</v>
      </c>
      <c r="F84" s="24">
        <v>842.36</v>
      </c>
      <c r="G84" s="24">
        <v>841.14</v>
      </c>
      <c r="H84" s="24">
        <v>831.81</v>
      </c>
      <c r="I84" s="24">
        <v>816.02</v>
      </c>
      <c r="J84" s="24">
        <v>845.41</v>
      </c>
      <c r="K84" s="24">
        <v>858.18</v>
      </c>
      <c r="L84" s="24">
        <v>1122.98</v>
      </c>
      <c r="M84" s="24">
        <v>1153.33</v>
      </c>
      <c r="N84" s="24">
        <v>1155.84</v>
      </c>
      <c r="O84" s="24">
        <v>1179.87</v>
      </c>
      <c r="P84" s="24">
        <v>1166.67</v>
      </c>
      <c r="Q84" s="24">
        <v>1178.43</v>
      </c>
      <c r="R84" s="24">
        <v>1171.48</v>
      </c>
      <c r="S84" s="24">
        <v>1166.29</v>
      </c>
      <c r="T84" s="24">
        <v>1164.04</v>
      </c>
      <c r="U84" s="24">
        <v>1164.75</v>
      </c>
      <c r="V84" s="24">
        <v>1164.3</v>
      </c>
      <c r="W84" s="24">
        <v>1170.09</v>
      </c>
      <c r="X84" s="24">
        <v>1164.17</v>
      </c>
      <c r="Y84" s="25">
        <v>1132.04</v>
      </c>
    </row>
    <row r="85" spans="1:25" ht="15.75">
      <c r="A85" s="22" t="str">
        <f t="shared" si="1"/>
        <v>09.08.2015</v>
      </c>
      <c r="B85" s="23">
        <v>1114.52</v>
      </c>
      <c r="C85" s="24">
        <v>1016.78</v>
      </c>
      <c r="D85" s="24">
        <v>995.67</v>
      </c>
      <c r="E85" s="24">
        <v>916.52</v>
      </c>
      <c r="F85" s="24">
        <v>853.06</v>
      </c>
      <c r="G85" s="24">
        <v>840.99</v>
      </c>
      <c r="H85" s="24">
        <v>834.44</v>
      </c>
      <c r="I85" s="24">
        <v>828.31</v>
      </c>
      <c r="J85" s="24">
        <v>839.49</v>
      </c>
      <c r="K85" s="24">
        <v>850.36</v>
      </c>
      <c r="L85" s="24">
        <v>1064.33</v>
      </c>
      <c r="M85" s="24">
        <v>1180.27</v>
      </c>
      <c r="N85" s="24">
        <v>1202.27</v>
      </c>
      <c r="O85" s="24">
        <v>1256.66</v>
      </c>
      <c r="P85" s="24">
        <v>1233.62</v>
      </c>
      <c r="Q85" s="24">
        <v>1226.13</v>
      </c>
      <c r="R85" s="24">
        <v>1167.01</v>
      </c>
      <c r="S85" s="24">
        <v>1165.7</v>
      </c>
      <c r="T85" s="24">
        <v>1184.41</v>
      </c>
      <c r="U85" s="24">
        <v>1188.44</v>
      </c>
      <c r="V85" s="24">
        <v>1196.15</v>
      </c>
      <c r="W85" s="24">
        <v>1225.46</v>
      </c>
      <c r="X85" s="24">
        <v>1229.42</v>
      </c>
      <c r="Y85" s="25">
        <v>1193.95</v>
      </c>
    </row>
    <row r="86" spans="1:25" ht="15.75">
      <c r="A86" s="22" t="str">
        <f t="shared" si="1"/>
        <v>10.08.2015</v>
      </c>
      <c r="B86" s="23">
        <v>1169.7</v>
      </c>
      <c r="C86" s="24">
        <v>1049.49</v>
      </c>
      <c r="D86" s="24">
        <v>950.75</v>
      </c>
      <c r="E86" s="24">
        <v>848.4</v>
      </c>
      <c r="F86" s="24">
        <v>841</v>
      </c>
      <c r="G86" s="24">
        <v>819.84</v>
      </c>
      <c r="H86" s="24">
        <v>805.9</v>
      </c>
      <c r="I86" s="24">
        <v>813.73</v>
      </c>
      <c r="J86" s="24">
        <v>931.18</v>
      </c>
      <c r="K86" s="24">
        <v>1097.21</v>
      </c>
      <c r="L86" s="24">
        <v>1141.73</v>
      </c>
      <c r="M86" s="24">
        <v>1194.42</v>
      </c>
      <c r="N86" s="24">
        <v>1234.73</v>
      </c>
      <c r="O86" s="24">
        <v>1233.05</v>
      </c>
      <c r="P86" s="24">
        <v>1237.57</v>
      </c>
      <c r="Q86" s="24">
        <v>1259.76</v>
      </c>
      <c r="R86" s="24">
        <v>1264.73</v>
      </c>
      <c r="S86" s="24">
        <v>1272.64</v>
      </c>
      <c r="T86" s="24">
        <v>1262.53</v>
      </c>
      <c r="U86" s="24">
        <v>1219.02</v>
      </c>
      <c r="V86" s="24">
        <v>1165.77</v>
      </c>
      <c r="W86" s="24">
        <v>1142.23</v>
      </c>
      <c r="X86" s="24">
        <v>1138.23</v>
      </c>
      <c r="Y86" s="25">
        <v>1155.51</v>
      </c>
    </row>
    <row r="87" spans="1:25" ht="15.75">
      <c r="A87" s="22" t="str">
        <f t="shared" si="1"/>
        <v>11.08.2015</v>
      </c>
      <c r="B87" s="23">
        <v>1061.09</v>
      </c>
      <c r="C87" s="24">
        <v>1008.27</v>
      </c>
      <c r="D87" s="24">
        <v>855.06</v>
      </c>
      <c r="E87" s="24">
        <v>831.17</v>
      </c>
      <c r="F87" s="24">
        <v>816.05</v>
      </c>
      <c r="G87" s="24">
        <v>804.49</v>
      </c>
      <c r="H87" s="24">
        <v>803.47</v>
      </c>
      <c r="I87" s="24">
        <v>822.74</v>
      </c>
      <c r="J87" s="24">
        <v>902.76</v>
      </c>
      <c r="K87" s="24">
        <v>1060.38</v>
      </c>
      <c r="L87" s="24">
        <v>1164.67</v>
      </c>
      <c r="M87" s="24">
        <v>1116.53</v>
      </c>
      <c r="N87" s="24">
        <v>1149.31</v>
      </c>
      <c r="O87" s="24">
        <v>1144.45</v>
      </c>
      <c r="P87" s="24">
        <v>1157.49</v>
      </c>
      <c r="Q87" s="24">
        <v>1153.35</v>
      </c>
      <c r="R87" s="24">
        <v>1141.84</v>
      </c>
      <c r="S87" s="24">
        <v>1248.56</v>
      </c>
      <c r="T87" s="24">
        <v>1247</v>
      </c>
      <c r="U87" s="24">
        <v>1224.33</v>
      </c>
      <c r="V87" s="24">
        <v>1170.41</v>
      </c>
      <c r="W87" s="24">
        <v>1152.64</v>
      </c>
      <c r="X87" s="24">
        <v>1154.68</v>
      </c>
      <c r="Y87" s="25">
        <v>1158.6</v>
      </c>
    </row>
    <row r="88" spans="1:25" ht="15.75">
      <c r="A88" s="22" t="str">
        <f t="shared" si="1"/>
        <v>12.08.2015</v>
      </c>
      <c r="B88" s="23">
        <v>1104.66</v>
      </c>
      <c r="C88" s="24">
        <v>991.23</v>
      </c>
      <c r="D88" s="24">
        <v>853.49</v>
      </c>
      <c r="E88" s="24">
        <v>826.82</v>
      </c>
      <c r="F88" s="24">
        <v>812.99</v>
      </c>
      <c r="G88" s="24">
        <v>805.57</v>
      </c>
      <c r="H88" s="24">
        <v>796.12</v>
      </c>
      <c r="I88" s="24">
        <v>811.66</v>
      </c>
      <c r="J88" s="24">
        <v>870.69</v>
      </c>
      <c r="K88" s="24">
        <v>999.47</v>
      </c>
      <c r="L88" s="24">
        <v>1114.81</v>
      </c>
      <c r="M88" s="24">
        <v>1203.94</v>
      </c>
      <c r="N88" s="24">
        <v>1231.04</v>
      </c>
      <c r="O88" s="24">
        <v>1234.5</v>
      </c>
      <c r="P88" s="24">
        <v>1245.71</v>
      </c>
      <c r="Q88" s="24">
        <v>1264.32</v>
      </c>
      <c r="R88" s="24">
        <v>1237.41</v>
      </c>
      <c r="S88" s="24">
        <v>1260.86</v>
      </c>
      <c r="T88" s="24">
        <v>1209.04</v>
      </c>
      <c r="U88" s="24">
        <v>1177.64</v>
      </c>
      <c r="V88" s="24">
        <v>1096.35</v>
      </c>
      <c r="W88" s="24">
        <v>1080.65</v>
      </c>
      <c r="X88" s="24">
        <v>1068.38</v>
      </c>
      <c r="Y88" s="25">
        <v>1226.72</v>
      </c>
    </row>
    <row r="89" spans="1:25" ht="15.75">
      <c r="A89" s="22" t="str">
        <f t="shared" si="1"/>
        <v>13.08.2015</v>
      </c>
      <c r="B89" s="23">
        <v>1036.31</v>
      </c>
      <c r="C89" s="24">
        <v>960.88</v>
      </c>
      <c r="D89" s="24">
        <v>836.28</v>
      </c>
      <c r="E89" s="24">
        <v>802.59</v>
      </c>
      <c r="F89" s="24">
        <v>798.97</v>
      </c>
      <c r="G89" s="24">
        <v>781.16</v>
      </c>
      <c r="H89" s="24">
        <v>774.74</v>
      </c>
      <c r="I89" s="24">
        <v>787.28</v>
      </c>
      <c r="J89" s="24">
        <v>853.38</v>
      </c>
      <c r="K89" s="24">
        <v>1076.47</v>
      </c>
      <c r="L89" s="24">
        <v>1219.85</v>
      </c>
      <c r="M89" s="24">
        <v>1322.96</v>
      </c>
      <c r="N89" s="24">
        <v>1358.21</v>
      </c>
      <c r="O89" s="24">
        <v>1339.74</v>
      </c>
      <c r="P89" s="24">
        <v>1366.4</v>
      </c>
      <c r="Q89" s="24">
        <v>1403.98</v>
      </c>
      <c r="R89" s="24">
        <v>1503.98</v>
      </c>
      <c r="S89" s="24">
        <v>1509.34</v>
      </c>
      <c r="T89" s="24">
        <v>1374.22</v>
      </c>
      <c r="U89" s="24">
        <v>1241.28</v>
      </c>
      <c r="V89" s="24">
        <v>1221.37</v>
      </c>
      <c r="W89" s="24">
        <v>1273.09</v>
      </c>
      <c r="X89" s="24">
        <v>1207.04</v>
      </c>
      <c r="Y89" s="25">
        <v>1340.15</v>
      </c>
    </row>
    <row r="90" spans="1:25" ht="15.75">
      <c r="A90" s="22" t="str">
        <f t="shared" si="1"/>
        <v>14.08.2015</v>
      </c>
      <c r="B90" s="23">
        <v>1158.6</v>
      </c>
      <c r="C90" s="24">
        <v>1007.61</v>
      </c>
      <c r="D90" s="24">
        <v>847.76</v>
      </c>
      <c r="E90" s="24">
        <v>814.08</v>
      </c>
      <c r="F90" s="24">
        <v>813.17</v>
      </c>
      <c r="G90" s="24">
        <v>795.63</v>
      </c>
      <c r="H90" s="24">
        <v>772.07</v>
      </c>
      <c r="I90" s="24">
        <v>806.3</v>
      </c>
      <c r="J90" s="24">
        <v>899.5</v>
      </c>
      <c r="K90" s="24">
        <v>1084.03</v>
      </c>
      <c r="L90" s="24">
        <v>1189.86</v>
      </c>
      <c r="M90" s="24">
        <v>1225.19</v>
      </c>
      <c r="N90" s="24">
        <v>1266.46</v>
      </c>
      <c r="O90" s="24">
        <v>1246.89</v>
      </c>
      <c r="P90" s="24">
        <v>1244.15</v>
      </c>
      <c r="Q90" s="24">
        <v>1262.53</v>
      </c>
      <c r="R90" s="24">
        <v>1299.26</v>
      </c>
      <c r="S90" s="24">
        <v>1291.4</v>
      </c>
      <c r="T90" s="24">
        <v>1338.72</v>
      </c>
      <c r="U90" s="24">
        <v>1323.82</v>
      </c>
      <c r="V90" s="24">
        <v>1166.05</v>
      </c>
      <c r="W90" s="24">
        <v>1166.53</v>
      </c>
      <c r="X90" s="24">
        <v>1165.2</v>
      </c>
      <c r="Y90" s="25">
        <v>1032.06</v>
      </c>
    </row>
    <row r="91" spans="1:25" ht="15.75">
      <c r="A91" s="22" t="str">
        <f t="shared" si="1"/>
        <v>15.08.2015</v>
      </c>
      <c r="B91" s="23">
        <v>1014.33</v>
      </c>
      <c r="C91" s="24">
        <v>989.65</v>
      </c>
      <c r="D91" s="24">
        <v>979.96</v>
      </c>
      <c r="E91" s="24">
        <v>905.31</v>
      </c>
      <c r="F91" s="24">
        <v>852.45</v>
      </c>
      <c r="G91" s="24">
        <v>844.98</v>
      </c>
      <c r="H91" s="24">
        <v>843.24</v>
      </c>
      <c r="I91" s="24">
        <v>845.16</v>
      </c>
      <c r="J91" s="24">
        <v>888.15</v>
      </c>
      <c r="K91" s="24">
        <v>926.51</v>
      </c>
      <c r="L91" s="24">
        <v>1070.18</v>
      </c>
      <c r="M91" s="24">
        <v>1163.34</v>
      </c>
      <c r="N91" s="24">
        <v>1204.46</v>
      </c>
      <c r="O91" s="24">
        <v>1181.85</v>
      </c>
      <c r="P91" s="24">
        <v>1191.52</v>
      </c>
      <c r="Q91" s="24">
        <v>1211.4</v>
      </c>
      <c r="R91" s="24">
        <v>1198.69</v>
      </c>
      <c r="S91" s="24">
        <v>1176.51</v>
      </c>
      <c r="T91" s="24">
        <v>1176.52</v>
      </c>
      <c r="U91" s="24">
        <v>1167.65</v>
      </c>
      <c r="V91" s="24">
        <v>1167.08</v>
      </c>
      <c r="W91" s="24">
        <v>1184.08</v>
      </c>
      <c r="X91" s="24">
        <v>1178.84</v>
      </c>
      <c r="Y91" s="25">
        <v>1135.71</v>
      </c>
    </row>
    <row r="92" spans="1:25" ht="15.75">
      <c r="A92" s="22" t="str">
        <f t="shared" si="1"/>
        <v>16.08.2015</v>
      </c>
      <c r="B92" s="23">
        <v>1058.42</v>
      </c>
      <c r="C92" s="24">
        <v>965.89</v>
      </c>
      <c r="D92" s="24">
        <v>919.85</v>
      </c>
      <c r="E92" s="24">
        <v>839.91</v>
      </c>
      <c r="F92" s="24">
        <v>816.21</v>
      </c>
      <c r="G92" s="24">
        <v>803.28</v>
      </c>
      <c r="H92" s="24">
        <v>768.52</v>
      </c>
      <c r="I92" s="24">
        <v>768.95</v>
      </c>
      <c r="J92" s="24">
        <v>727.01</v>
      </c>
      <c r="K92" s="24">
        <v>734.37</v>
      </c>
      <c r="L92" s="24">
        <v>855.32</v>
      </c>
      <c r="M92" s="24">
        <v>1160.53</v>
      </c>
      <c r="N92" s="24">
        <v>1224.33</v>
      </c>
      <c r="O92" s="24">
        <v>1224.43</v>
      </c>
      <c r="P92" s="24">
        <v>1226.54</v>
      </c>
      <c r="Q92" s="24">
        <v>1219.86</v>
      </c>
      <c r="R92" s="24">
        <v>1220.24</v>
      </c>
      <c r="S92" s="24">
        <v>1225.2</v>
      </c>
      <c r="T92" s="24">
        <v>1234.01</v>
      </c>
      <c r="U92" s="24">
        <v>1249.55</v>
      </c>
      <c r="V92" s="24">
        <v>1266.56</v>
      </c>
      <c r="W92" s="24">
        <v>1271.97</v>
      </c>
      <c r="X92" s="24">
        <v>1273.18</v>
      </c>
      <c r="Y92" s="25">
        <v>1176.79</v>
      </c>
    </row>
    <row r="93" spans="1:25" ht="15.75">
      <c r="A93" s="22" t="str">
        <f t="shared" si="1"/>
        <v>17.08.2015</v>
      </c>
      <c r="B93" s="23">
        <v>1132.7</v>
      </c>
      <c r="C93" s="24">
        <v>1002.49</v>
      </c>
      <c r="D93" s="24">
        <v>951.12</v>
      </c>
      <c r="E93" s="24">
        <v>847.18</v>
      </c>
      <c r="F93" s="24">
        <v>831.28</v>
      </c>
      <c r="G93" s="24">
        <v>816.29</v>
      </c>
      <c r="H93" s="24">
        <v>821.33</v>
      </c>
      <c r="I93" s="24">
        <v>850.43</v>
      </c>
      <c r="J93" s="24">
        <v>957.97</v>
      </c>
      <c r="K93" s="24">
        <v>1074.47</v>
      </c>
      <c r="L93" s="24">
        <v>1249.09</v>
      </c>
      <c r="M93" s="24">
        <v>1269.04</v>
      </c>
      <c r="N93" s="24">
        <v>1301.24</v>
      </c>
      <c r="O93" s="24">
        <v>1379.96</v>
      </c>
      <c r="P93" s="24">
        <v>1373.88</v>
      </c>
      <c r="Q93" s="24">
        <v>1357.13</v>
      </c>
      <c r="R93" s="24">
        <v>1342.19</v>
      </c>
      <c r="S93" s="24">
        <v>1251.18</v>
      </c>
      <c r="T93" s="24">
        <v>1247.13</v>
      </c>
      <c r="U93" s="24">
        <v>1233.53</v>
      </c>
      <c r="V93" s="24">
        <v>1218.82</v>
      </c>
      <c r="W93" s="24">
        <v>1215.69</v>
      </c>
      <c r="X93" s="24">
        <v>1210.1</v>
      </c>
      <c r="Y93" s="25">
        <v>1156.47</v>
      </c>
    </row>
    <row r="94" spans="1:25" ht="15.75">
      <c r="A94" s="22" t="str">
        <f t="shared" si="1"/>
        <v>18.08.2015</v>
      </c>
      <c r="B94" s="23">
        <v>1037.61</v>
      </c>
      <c r="C94" s="24">
        <v>960.73</v>
      </c>
      <c r="D94" s="24">
        <v>843.74</v>
      </c>
      <c r="E94" s="24">
        <v>837.05</v>
      </c>
      <c r="F94" s="24">
        <v>830.73</v>
      </c>
      <c r="G94" s="24">
        <v>824.94</v>
      </c>
      <c r="H94" s="24">
        <v>816.69</v>
      </c>
      <c r="I94" s="24">
        <v>846.19</v>
      </c>
      <c r="J94" s="24">
        <v>857.88</v>
      </c>
      <c r="K94" s="24">
        <v>1054.95</v>
      </c>
      <c r="L94" s="24">
        <v>1190.8</v>
      </c>
      <c r="M94" s="24">
        <v>1235.65</v>
      </c>
      <c r="N94" s="24">
        <v>1326.5</v>
      </c>
      <c r="O94" s="24">
        <v>1313.1</v>
      </c>
      <c r="P94" s="24">
        <v>1304.83</v>
      </c>
      <c r="Q94" s="24">
        <v>1298.54</v>
      </c>
      <c r="R94" s="24">
        <v>1292.54</v>
      </c>
      <c r="S94" s="24">
        <v>1292.1</v>
      </c>
      <c r="T94" s="24">
        <v>1283.44</v>
      </c>
      <c r="U94" s="24">
        <v>1282.7</v>
      </c>
      <c r="V94" s="24">
        <v>1291.07</v>
      </c>
      <c r="W94" s="24">
        <v>1289.81</v>
      </c>
      <c r="X94" s="24">
        <v>1288.2</v>
      </c>
      <c r="Y94" s="25">
        <v>1161.5</v>
      </c>
    </row>
    <row r="95" spans="1:25" ht="15.75">
      <c r="A95" s="22" t="str">
        <f t="shared" si="1"/>
        <v>19.08.2015</v>
      </c>
      <c r="B95" s="23">
        <v>1020</v>
      </c>
      <c r="C95" s="24">
        <v>941.82</v>
      </c>
      <c r="D95" s="24">
        <v>816.02</v>
      </c>
      <c r="E95" s="24">
        <v>806.68</v>
      </c>
      <c r="F95" s="24">
        <v>750.47</v>
      </c>
      <c r="G95" s="24">
        <v>714.62</v>
      </c>
      <c r="H95" s="24">
        <v>649.28</v>
      </c>
      <c r="I95" s="24">
        <v>792.66</v>
      </c>
      <c r="J95" s="24">
        <v>850.77</v>
      </c>
      <c r="K95" s="24">
        <v>1053.1</v>
      </c>
      <c r="L95" s="24">
        <v>1173.67</v>
      </c>
      <c r="M95" s="24">
        <v>1229.74</v>
      </c>
      <c r="N95" s="24">
        <v>1216.31</v>
      </c>
      <c r="O95" s="24">
        <v>1213.47</v>
      </c>
      <c r="P95" s="24">
        <v>1212.49</v>
      </c>
      <c r="Q95" s="24">
        <v>1288.21</v>
      </c>
      <c r="R95" s="24">
        <v>1285.84</v>
      </c>
      <c r="S95" s="24">
        <v>1309.64</v>
      </c>
      <c r="T95" s="24">
        <v>1261.63</v>
      </c>
      <c r="U95" s="24">
        <v>1263.22</v>
      </c>
      <c r="V95" s="24">
        <v>1261.63</v>
      </c>
      <c r="W95" s="24">
        <v>1267.08</v>
      </c>
      <c r="X95" s="24">
        <v>1238.47</v>
      </c>
      <c r="Y95" s="25">
        <v>1186.64</v>
      </c>
    </row>
    <row r="96" spans="1:25" ht="15.75">
      <c r="A96" s="22" t="str">
        <f t="shared" si="1"/>
        <v>20.08.2015</v>
      </c>
      <c r="B96" s="23">
        <v>982.2</v>
      </c>
      <c r="C96" s="24">
        <v>963.7</v>
      </c>
      <c r="D96" s="24">
        <v>853.95</v>
      </c>
      <c r="E96" s="24">
        <v>827.32</v>
      </c>
      <c r="F96" s="24">
        <v>794.77</v>
      </c>
      <c r="G96" s="24">
        <v>776.41</v>
      </c>
      <c r="H96" s="24">
        <v>777.77</v>
      </c>
      <c r="I96" s="24">
        <v>834.38</v>
      </c>
      <c r="J96" s="24">
        <v>874.16</v>
      </c>
      <c r="K96" s="24">
        <v>1007.28</v>
      </c>
      <c r="L96" s="24">
        <v>1127.07</v>
      </c>
      <c r="M96" s="24">
        <v>1154.1</v>
      </c>
      <c r="N96" s="24">
        <v>1160.26</v>
      </c>
      <c r="O96" s="24">
        <v>1159.36</v>
      </c>
      <c r="P96" s="24">
        <v>1155.98</v>
      </c>
      <c r="Q96" s="24">
        <v>1155.33</v>
      </c>
      <c r="R96" s="24">
        <v>1155.05</v>
      </c>
      <c r="S96" s="24">
        <v>1155.19</v>
      </c>
      <c r="T96" s="24">
        <v>1154.95</v>
      </c>
      <c r="U96" s="24">
        <v>1154.36</v>
      </c>
      <c r="V96" s="24">
        <v>1159.02</v>
      </c>
      <c r="W96" s="24">
        <v>1157.45</v>
      </c>
      <c r="X96" s="24">
        <v>1142.88</v>
      </c>
      <c r="Y96" s="25">
        <v>1080.17</v>
      </c>
    </row>
    <row r="97" spans="1:25" ht="15.75">
      <c r="A97" s="22" t="str">
        <f t="shared" si="1"/>
        <v>21.08.2015</v>
      </c>
      <c r="B97" s="23">
        <v>972.66</v>
      </c>
      <c r="C97" s="24">
        <v>869.37</v>
      </c>
      <c r="D97" s="24">
        <v>854.81</v>
      </c>
      <c r="E97" s="24">
        <v>831.89</v>
      </c>
      <c r="F97" s="24">
        <v>804.06</v>
      </c>
      <c r="G97" s="24">
        <v>797.87</v>
      </c>
      <c r="H97" s="24">
        <v>801.24</v>
      </c>
      <c r="I97" s="24">
        <v>858.01</v>
      </c>
      <c r="J97" s="24">
        <v>891.76</v>
      </c>
      <c r="K97" s="24">
        <v>1049.91</v>
      </c>
      <c r="L97" s="24">
        <v>1157.38</v>
      </c>
      <c r="M97" s="24">
        <v>1191.08</v>
      </c>
      <c r="N97" s="24">
        <v>1207.94</v>
      </c>
      <c r="O97" s="24">
        <v>1210.07</v>
      </c>
      <c r="P97" s="24">
        <v>1207.37</v>
      </c>
      <c r="Q97" s="24">
        <v>1201.31</v>
      </c>
      <c r="R97" s="24">
        <v>1193.37</v>
      </c>
      <c r="S97" s="24">
        <v>1185.81</v>
      </c>
      <c r="T97" s="24">
        <v>1182.03</v>
      </c>
      <c r="U97" s="24">
        <v>1191.38</v>
      </c>
      <c r="V97" s="24">
        <v>1199.83</v>
      </c>
      <c r="W97" s="24">
        <v>1167.82</v>
      </c>
      <c r="X97" s="24">
        <v>1153.15</v>
      </c>
      <c r="Y97" s="25">
        <v>1149.1</v>
      </c>
    </row>
    <row r="98" spans="1:25" ht="15.75">
      <c r="A98" s="22" t="str">
        <f t="shared" si="1"/>
        <v>22.08.2015</v>
      </c>
      <c r="B98" s="23">
        <v>1114.73</v>
      </c>
      <c r="C98" s="24">
        <v>990.6</v>
      </c>
      <c r="D98" s="24">
        <v>995.96</v>
      </c>
      <c r="E98" s="24">
        <v>933.65</v>
      </c>
      <c r="F98" s="24">
        <v>874.83</v>
      </c>
      <c r="G98" s="24">
        <v>864.27</v>
      </c>
      <c r="H98" s="24">
        <v>849.45</v>
      </c>
      <c r="I98" s="24">
        <v>857.84</v>
      </c>
      <c r="J98" s="24">
        <v>920.21</v>
      </c>
      <c r="K98" s="24">
        <v>1030.2</v>
      </c>
      <c r="L98" s="24">
        <v>1163</v>
      </c>
      <c r="M98" s="24">
        <v>1207.34</v>
      </c>
      <c r="N98" s="24">
        <v>1229.26</v>
      </c>
      <c r="O98" s="24">
        <v>1218.46</v>
      </c>
      <c r="P98" s="24">
        <v>1215.43</v>
      </c>
      <c r="Q98" s="24">
        <v>1235.1</v>
      </c>
      <c r="R98" s="24">
        <v>1227.51</v>
      </c>
      <c r="S98" s="24">
        <v>1214.6</v>
      </c>
      <c r="T98" s="24">
        <v>1214.61</v>
      </c>
      <c r="U98" s="24">
        <v>1233.96</v>
      </c>
      <c r="V98" s="24">
        <v>1229.38</v>
      </c>
      <c r="W98" s="24">
        <v>1234.32</v>
      </c>
      <c r="X98" s="24">
        <v>1225.43</v>
      </c>
      <c r="Y98" s="25">
        <v>1163.98</v>
      </c>
    </row>
    <row r="99" spans="1:25" ht="15.75">
      <c r="A99" s="22" t="str">
        <f t="shared" si="1"/>
        <v>23.08.2015</v>
      </c>
      <c r="B99" s="23">
        <v>1122.14</v>
      </c>
      <c r="C99" s="24">
        <v>1024.74</v>
      </c>
      <c r="D99" s="24">
        <v>996.63</v>
      </c>
      <c r="E99" s="24">
        <v>916.05</v>
      </c>
      <c r="F99" s="24">
        <v>853.02</v>
      </c>
      <c r="G99" s="24">
        <v>842.13</v>
      </c>
      <c r="H99" s="24">
        <v>816.77</v>
      </c>
      <c r="I99" s="24">
        <v>799.2</v>
      </c>
      <c r="J99" s="24">
        <v>844.38</v>
      </c>
      <c r="K99" s="24">
        <v>890.14</v>
      </c>
      <c r="L99" s="24">
        <v>1084.04</v>
      </c>
      <c r="M99" s="24">
        <v>1131.6</v>
      </c>
      <c r="N99" s="24">
        <v>1156.37</v>
      </c>
      <c r="O99" s="24">
        <v>1160.11</v>
      </c>
      <c r="P99" s="24">
        <v>1166.88</v>
      </c>
      <c r="Q99" s="24">
        <v>1161.64</v>
      </c>
      <c r="R99" s="24">
        <v>1155.33</v>
      </c>
      <c r="S99" s="24">
        <v>1154.71</v>
      </c>
      <c r="T99" s="24">
        <v>1151.83</v>
      </c>
      <c r="U99" s="24">
        <v>1158.68</v>
      </c>
      <c r="V99" s="24">
        <v>1169.73</v>
      </c>
      <c r="W99" s="24">
        <v>1171.05</v>
      </c>
      <c r="X99" s="24">
        <v>1169.37</v>
      </c>
      <c r="Y99" s="25">
        <v>1131.33</v>
      </c>
    </row>
    <row r="100" spans="1:25" ht="15.75">
      <c r="A100" s="22" t="str">
        <f t="shared" si="1"/>
        <v>24.08.2015</v>
      </c>
      <c r="B100" s="23">
        <v>1060.02</v>
      </c>
      <c r="C100" s="24">
        <v>993.68</v>
      </c>
      <c r="D100" s="24">
        <v>879.23</v>
      </c>
      <c r="E100" s="24">
        <v>852.48</v>
      </c>
      <c r="F100" s="24">
        <v>816.52</v>
      </c>
      <c r="G100" s="24">
        <v>799.37</v>
      </c>
      <c r="H100" s="24">
        <v>815.69</v>
      </c>
      <c r="I100" s="24">
        <v>845.58</v>
      </c>
      <c r="J100" s="24">
        <v>923.93</v>
      </c>
      <c r="K100" s="24">
        <v>1078.62</v>
      </c>
      <c r="L100" s="24">
        <v>1170.45</v>
      </c>
      <c r="M100" s="24">
        <v>1209.81</v>
      </c>
      <c r="N100" s="24">
        <v>1244.13</v>
      </c>
      <c r="O100" s="24">
        <v>1243.93</v>
      </c>
      <c r="P100" s="24">
        <v>1235.88</v>
      </c>
      <c r="Q100" s="24">
        <v>1237.96</v>
      </c>
      <c r="R100" s="24">
        <v>1231.19</v>
      </c>
      <c r="S100" s="24">
        <v>1225.99</v>
      </c>
      <c r="T100" s="24">
        <v>1206.48</v>
      </c>
      <c r="U100" s="24">
        <v>1200.98</v>
      </c>
      <c r="V100" s="24">
        <v>1205.51</v>
      </c>
      <c r="W100" s="24">
        <v>1210.39</v>
      </c>
      <c r="X100" s="24">
        <v>1184.88</v>
      </c>
      <c r="Y100" s="25">
        <v>1157.3</v>
      </c>
    </row>
    <row r="101" spans="1:25" ht="15.75">
      <c r="A101" s="22" t="str">
        <f t="shared" si="1"/>
        <v>25.08.2015</v>
      </c>
      <c r="B101" s="23">
        <v>1033.76</v>
      </c>
      <c r="C101" s="24">
        <v>943.43</v>
      </c>
      <c r="D101" s="24">
        <v>880.9</v>
      </c>
      <c r="E101" s="24">
        <v>829.79</v>
      </c>
      <c r="F101" s="24">
        <v>785.94</v>
      </c>
      <c r="G101" s="24">
        <v>788.79</v>
      </c>
      <c r="H101" s="24">
        <v>791.47</v>
      </c>
      <c r="I101" s="24">
        <v>848.49</v>
      </c>
      <c r="J101" s="24">
        <v>908.97</v>
      </c>
      <c r="K101" s="24">
        <v>1064.66</v>
      </c>
      <c r="L101" s="24">
        <v>1130.74</v>
      </c>
      <c r="M101" s="24">
        <v>1144.67</v>
      </c>
      <c r="N101" s="24">
        <v>1169.43</v>
      </c>
      <c r="O101" s="24">
        <v>1170.19</v>
      </c>
      <c r="P101" s="24">
        <v>1168.42</v>
      </c>
      <c r="Q101" s="24">
        <v>1164.45</v>
      </c>
      <c r="R101" s="24">
        <v>1164.49</v>
      </c>
      <c r="S101" s="24">
        <v>1160.93</v>
      </c>
      <c r="T101" s="24">
        <v>1168.68</v>
      </c>
      <c r="U101" s="24">
        <v>1170.59</v>
      </c>
      <c r="V101" s="24">
        <v>1171.27</v>
      </c>
      <c r="W101" s="24">
        <v>1169.87</v>
      </c>
      <c r="X101" s="24">
        <v>1159.99</v>
      </c>
      <c r="Y101" s="25">
        <v>1073.09</v>
      </c>
    </row>
    <row r="102" spans="1:25" ht="15.75">
      <c r="A102" s="22" t="str">
        <f t="shared" si="1"/>
        <v>26.08.2015</v>
      </c>
      <c r="B102" s="23">
        <v>972.03</v>
      </c>
      <c r="C102" s="24">
        <v>948.06</v>
      </c>
      <c r="D102" s="24">
        <v>850</v>
      </c>
      <c r="E102" s="24">
        <v>791.24</v>
      </c>
      <c r="F102" s="24">
        <v>650.26</v>
      </c>
      <c r="G102" s="24">
        <v>761.54</v>
      </c>
      <c r="H102" s="24">
        <v>769.7</v>
      </c>
      <c r="I102" s="24">
        <v>808.52</v>
      </c>
      <c r="J102" s="24">
        <v>869.45</v>
      </c>
      <c r="K102" s="24">
        <v>1076.24</v>
      </c>
      <c r="L102" s="24">
        <v>1162.1</v>
      </c>
      <c r="M102" s="24">
        <v>1170.92</v>
      </c>
      <c r="N102" s="24">
        <v>1194.89</v>
      </c>
      <c r="O102" s="24">
        <v>1190.3</v>
      </c>
      <c r="P102" s="24">
        <v>1181.54</v>
      </c>
      <c r="Q102" s="24">
        <v>1170.89</v>
      </c>
      <c r="R102" s="24">
        <v>1171</v>
      </c>
      <c r="S102" s="24">
        <v>1169.47</v>
      </c>
      <c r="T102" s="24">
        <v>1169.21</v>
      </c>
      <c r="U102" s="24">
        <v>1164.81</v>
      </c>
      <c r="V102" s="24">
        <v>1154.71</v>
      </c>
      <c r="W102" s="24">
        <v>1155.93</v>
      </c>
      <c r="X102" s="24">
        <v>1097.27</v>
      </c>
      <c r="Y102" s="25">
        <v>1028.65</v>
      </c>
    </row>
    <row r="103" spans="1:25" ht="15.75">
      <c r="A103" s="22" t="str">
        <f t="shared" si="1"/>
        <v>27.08.2015</v>
      </c>
      <c r="B103" s="23">
        <v>961.66</v>
      </c>
      <c r="C103" s="24">
        <v>960.88</v>
      </c>
      <c r="D103" s="24">
        <v>882.58</v>
      </c>
      <c r="E103" s="24">
        <v>848.96</v>
      </c>
      <c r="F103" s="24">
        <v>813.35</v>
      </c>
      <c r="G103" s="24">
        <v>812.64</v>
      </c>
      <c r="H103" s="24">
        <v>815.62</v>
      </c>
      <c r="I103" s="24">
        <v>847.45</v>
      </c>
      <c r="J103" s="24">
        <v>966.52</v>
      </c>
      <c r="K103" s="24">
        <v>1072.16</v>
      </c>
      <c r="L103" s="24">
        <v>1154.49</v>
      </c>
      <c r="M103" s="24">
        <v>1200.46</v>
      </c>
      <c r="N103" s="24">
        <v>1236.8</v>
      </c>
      <c r="O103" s="24">
        <v>1213.97</v>
      </c>
      <c r="P103" s="24">
        <v>1209.6</v>
      </c>
      <c r="Q103" s="24">
        <v>1221.5</v>
      </c>
      <c r="R103" s="24">
        <v>1211.08</v>
      </c>
      <c r="S103" s="24">
        <v>1239.34</v>
      </c>
      <c r="T103" s="24">
        <v>1218.41</v>
      </c>
      <c r="U103" s="24">
        <v>1216.14</v>
      </c>
      <c r="V103" s="24">
        <v>1219.24</v>
      </c>
      <c r="W103" s="24">
        <v>1214.16</v>
      </c>
      <c r="X103" s="24">
        <v>1166.19</v>
      </c>
      <c r="Y103" s="25">
        <v>1142.02</v>
      </c>
    </row>
    <row r="104" spans="1:25" ht="15.75">
      <c r="A104" s="22" t="str">
        <f t="shared" si="1"/>
        <v>28.08.2015</v>
      </c>
      <c r="B104" s="23">
        <v>996.61</v>
      </c>
      <c r="C104" s="24">
        <v>1005.8</v>
      </c>
      <c r="D104" s="24">
        <v>867.13</v>
      </c>
      <c r="E104" s="24">
        <v>847.4</v>
      </c>
      <c r="F104" s="24">
        <v>812.01</v>
      </c>
      <c r="G104" s="24">
        <v>806.75</v>
      </c>
      <c r="H104" s="24">
        <v>810.87</v>
      </c>
      <c r="I104" s="24">
        <v>848.92</v>
      </c>
      <c r="J104" s="24">
        <v>969.19</v>
      </c>
      <c r="K104" s="24">
        <v>1114.18</v>
      </c>
      <c r="L104" s="24">
        <v>1171.88</v>
      </c>
      <c r="M104" s="24">
        <v>1258.26</v>
      </c>
      <c r="N104" s="24">
        <v>1312.85</v>
      </c>
      <c r="O104" s="24">
        <v>1296.86</v>
      </c>
      <c r="P104" s="24">
        <v>1255.34</v>
      </c>
      <c r="Q104" s="24">
        <v>1204.39</v>
      </c>
      <c r="R104" s="24">
        <v>1199.32</v>
      </c>
      <c r="S104" s="24">
        <v>1206.52</v>
      </c>
      <c r="T104" s="24">
        <v>1201.88</v>
      </c>
      <c r="U104" s="24">
        <v>1218.19</v>
      </c>
      <c r="V104" s="24">
        <v>1230.42</v>
      </c>
      <c r="W104" s="24">
        <v>1228.83</v>
      </c>
      <c r="X104" s="24">
        <v>1213.97</v>
      </c>
      <c r="Y104" s="25">
        <v>1189.38</v>
      </c>
    </row>
    <row r="105" spans="1:25" ht="15.75">
      <c r="A105" s="22" t="str">
        <f t="shared" si="1"/>
        <v>29.08.2015</v>
      </c>
      <c r="B105" s="23">
        <v>1064.23</v>
      </c>
      <c r="C105" s="24">
        <v>1011.42</v>
      </c>
      <c r="D105" s="24">
        <v>957.93</v>
      </c>
      <c r="E105" s="24">
        <v>947.38</v>
      </c>
      <c r="F105" s="24">
        <v>896.5</v>
      </c>
      <c r="G105" s="24">
        <v>887.59</v>
      </c>
      <c r="H105" s="24">
        <v>873.03</v>
      </c>
      <c r="I105" s="24">
        <v>886.67</v>
      </c>
      <c r="J105" s="24">
        <v>936.91</v>
      </c>
      <c r="K105" s="24">
        <v>969.46</v>
      </c>
      <c r="L105" s="24">
        <v>1079.86</v>
      </c>
      <c r="M105" s="24">
        <v>1121.38</v>
      </c>
      <c r="N105" s="24">
        <v>1155.19</v>
      </c>
      <c r="O105" s="24">
        <v>1149.68</v>
      </c>
      <c r="P105" s="24">
        <v>1156.19</v>
      </c>
      <c r="Q105" s="24">
        <v>1153.18</v>
      </c>
      <c r="R105" s="24">
        <v>1153.94</v>
      </c>
      <c r="S105" s="24">
        <v>1144.85</v>
      </c>
      <c r="T105" s="24">
        <v>1148.68</v>
      </c>
      <c r="U105" s="24">
        <v>1146.46</v>
      </c>
      <c r="V105" s="24">
        <v>1173.46</v>
      </c>
      <c r="W105" s="24">
        <v>1171.28</v>
      </c>
      <c r="X105" s="24">
        <v>1171.14</v>
      </c>
      <c r="Y105" s="25">
        <v>1157.25</v>
      </c>
    </row>
    <row r="106" spans="1:25" ht="15.75">
      <c r="A106" s="22" t="str">
        <f t="shared" si="1"/>
        <v>30.08.2015</v>
      </c>
      <c r="B106" s="23">
        <v>1106.82</v>
      </c>
      <c r="C106" s="24">
        <v>1025.7</v>
      </c>
      <c r="D106" s="24">
        <v>1017.36</v>
      </c>
      <c r="E106" s="24">
        <v>957.24</v>
      </c>
      <c r="F106" s="24">
        <v>901.78</v>
      </c>
      <c r="G106" s="24">
        <v>882.64</v>
      </c>
      <c r="H106" s="24">
        <v>849.12</v>
      </c>
      <c r="I106" s="24">
        <v>839.26</v>
      </c>
      <c r="J106" s="24">
        <v>865.17</v>
      </c>
      <c r="K106" s="24">
        <v>859.6</v>
      </c>
      <c r="L106" s="24">
        <v>965.72</v>
      </c>
      <c r="M106" s="24">
        <v>1080.91</v>
      </c>
      <c r="N106" s="24">
        <v>1100.91</v>
      </c>
      <c r="O106" s="24">
        <v>1104.64</v>
      </c>
      <c r="P106" s="24">
        <v>1105.84</v>
      </c>
      <c r="Q106" s="24">
        <v>1101.02</v>
      </c>
      <c r="R106" s="24">
        <v>1107.48</v>
      </c>
      <c r="S106" s="24">
        <v>1105.39</v>
      </c>
      <c r="T106" s="24">
        <v>1103.83</v>
      </c>
      <c r="U106" s="24">
        <v>1115.68</v>
      </c>
      <c r="V106" s="24">
        <v>1133.42</v>
      </c>
      <c r="W106" s="24">
        <v>1174.94</v>
      </c>
      <c r="X106" s="24">
        <v>1196.59</v>
      </c>
      <c r="Y106" s="25">
        <v>1156.92</v>
      </c>
    </row>
    <row r="107" spans="1:25" ht="16.5" thickBot="1">
      <c r="A107" s="26" t="str">
        <f t="shared" si="1"/>
        <v>31.08.2015</v>
      </c>
      <c r="B107" s="27">
        <v>1049.39</v>
      </c>
      <c r="C107" s="28">
        <v>1025.42</v>
      </c>
      <c r="D107" s="28">
        <v>963.49</v>
      </c>
      <c r="E107" s="28">
        <v>916.35</v>
      </c>
      <c r="F107" s="28">
        <v>905.68</v>
      </c>
      <c r="G107" s="28">
        <v>911.94</v>
      </c>
      <c r="H107" s="28">
        <v>920.74</v>
      </c>
      <c r="I107" s="28">
        <v>971.13</v>
      </c>
      <c r="J107" s="28">
        <v>992.22</v>
      </c>
      <c r="K107" s="28">
        <v>1145.33</v>
      </c>
      <c r="L107" s="28">
        <v>1207.5</v>
      </c>
      <c r="M107" s="28">
        <v>1210.05</v>
      </c>
      <c r="N107" s="28">
        <v>1216.78</v>
      </c>
      <c r="O107" s="28">
        <v>1205.3</v>
      </c>
      <c r="P107" s="28">
        <v>1198.74</v>
      </c>
      <c r="Q107" s="28">
        <v>1192.99</v>
      </c>
      <c r="R107" s="28">
        <v>1201.29</v>
      </c>
      <c r="S107" s="28">
        <v>1187.37</v>
      </c>
      <c r="T107" s="28">
        <v>1180.81</v>
      </c>
      <c r="U107" s="28">
        <v>1187.03</v>
      </c>
      <c r="V107" s="28">
        <v>1202.61</v>
      </c>
      <c r="W107" s="28">
        <v>1216.06</v>
      </c>
      <c r="X107" s="28">
        <v>1211.29</v>
      </c>
      <c r="Y107" s="29">
        <v>1166.77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01.08.2015</v>
      </c>
      <c r="B111" s="18">
        <v>1130.98</v>
      </c>
      <c r="C111" s="19">
        <v>1035.32</v>
      </c>
      <c r="D111" s="19">
        <v>1003.09</v>
      </c>
      <c r="E111" s="19">
        <v>912.25</v>
      </c>
      <c r="F111" s="19">
        <v>881.59</v>
      </c>
      <c r="G111" s="19">
        <v>845.66</v>
      </c>
      <c r="H111" s="19">
        <v>836.25</v>
      </c>
      <c r="I111" s="19">
        <v>885.05</v>
      </c>
      <c r="J111" s="19">
        <v>869.18</v>
      </c>
      <c r="K111" s="19">
        <v>974.69</v>
      </c>
      <c r="L111" s="19">
        <v>1037.17</v>
      </c>
      <c r="M111" s="19">
        <v>1166.06</v>
      </c>
      <c r="N111" s="19">
        <v>1166.7</v>
      </c>
      <c r="O111" s="19">
        <v>1166.14</v>
      </c>
      <c r="P111" s="19">
        <v>1168.73</v>
      </c>
      <c r="Q111" s="19">
        <v>1167</v>
      </c>
      <c r="R111" s="19">
        <v>1168.45</v>
      </c>
      <c r="S111" s="19">
        <v>1191.4</v>
      </c>
      <c r="T111" s="19">
        <v>1184.83</v>
      </c>
      <c r="U111" s="19">
        <v>1166.9</v>
      </c>
      <c r="V111" s="19">
        <v>1168.59</v>
      </c>
      <c r="W111" s="19">
        <v>1167.56</v>
      </c>
      <c r="X111" s="19">
        <v>1168.85</v>
      </c>
      <c r="Y111" s="20">
        <v>1163.74</v>
      </c>
      <c r="Z111" s="21"/>
    </row>
    <row r="112" spans="1:25" ht="15.75">
      <c r="A112" s="22" t="str">
        <f t="shared" si="2"/>
        <v>02.08.2015</v>
      </c>
      <c r="B112" s="23">
        <v>1129.45</v>
      </c>
      <c r="C112" s="24">
        <v>1036.47</v>
      </c>
      <c r="D112" s="24">
        <v>1031.96</v>
      </c>
      <c r="E112" s="24">
        <v>915.62</v>
      </c>
      <c r="F112" s="24">
        <v>856.33</v>
      </c>
      <c r="G112" s="24">
        <v>834.15</v>
      </c>
      <c r="H112" s="24">
        <v>811.91</v>
      </c>
      <c r="I112" s="24">
        <v>812.75</v>
      </c>
      <c r="J112" s="24">
        <v>898.74</v>
      </c>
      <c r="K112" s="24">
        <v>953.62</v>
      </c>
      <c r="L112" s="24">
        <v>1087.02</v>
      </c>
      <c r="M112" s="24">
        <v>1192.58</v>
      </c>
      <c r="N112" s="24">
        <v>1200.16</v>
      </c>
      <c r="O112" s="24">
        <v>1193.48</v>
      </c>
      <c r="P112" s="24">
        <v>1228.66</v>
      </c>
      <c r="Q112" s="24">
        <v>1188.29</v>
      </c>
      <c r="R112" s="24">
        <v>1206.5</v>
      </c>
      <c r="S112" s="24">
        <v>1229.3</v>
      </c>
      <c r="T112" s="24">
        <v>1171.96</v>
      </c>
      <c r="U112" s="24">
        <v>1170.15</v>
      </c>
      <c r="V112" s="24">
        <v>1171.05</v>
      </c>
      <c r="W112" s="24">
        <v>1189.09</v>
      </c>
      <c r="X112" s="24">
        <v>1225.43</v>
      </c>
      <c r="Y112" s="25">
        <v>1201.74</v>
      </c>
    </row>
    <row r="113" spans="1:25" ht="15.75">
      <c r="A113" s="22" t="str">
        <f t="shared" si="2"/>
        <v>03.08.2015</v>
      </c>
      <c r="B113" s="23">
        <v>1092.69</v>
      </c>
      <c r="C113" s="24">
        <v>1024.75</v>
      </c>
      <c r="D113" s="24">
        <v>898.43</v>
      </c>
      <c r="E113" s="24">
        <v>821.8</v>
      </c>
      <c r="F113" s="24">
        <v>796.81</v>
      </c>
      <c r="G113" s="24">
        <v>794.82</v>
      </c>
      <c r="H113" s="24">
        <v>780.38</v>
      </c>
      <c r="I113" s="24">
        <v>815.69</v>
      </c>
      <c r="J113" s="24">
        <v>888.44</v>
      </c>
      <c r="K113" s="24">
        <v>1120.27</v>
      </c>
      <c r="L113" s="24">
        <v>1223.2</v>
      </c>
      <c r="M113" s="24">
        <v>1238.66</v>
      </c>
      <c r="N113" s="24">
        <v>1251.55</v>
      </c>
      <c r="O113" s="24">
        <v>1205.66</v>
      </c>
      <c r="P113" s="24">
        <v>1204.86</v>
      </c>
      <c r="Q113" s="24">
        <v>1203.62</v>
      </c>
      <c r="R113" s="24">
        <v>1236.29</v>
      </c>
      <c r="S113" s="24">
        <v>1242.12</v>
      </c>
      <c r="T113" s="24">
        <v>1230.42</v>
      </c>
      <c r="U113" s="24">
        <v>1204.01</v>
      </c>
      <c r="V113" s="24">
        <v>1198.32</v>
      </c>
      <c r="W113" s="24">
        <v>1193.39</v>
      </c>
      <c r="X113" s="24">
        <v>1187.42</v>
      </c>
      <c r="Y113" s="25">
        <v>1125.36</v>
      </c>
    </row>
    <row r="114" spans="1:25" ht="15.75">
      <c r="A114" s="22" t="str">
        <f t="shared" si="2"/>
        <v>04.08.2015</v>
      </c>
      <c r="B114" s="23">
        <v>1033.22</v>
      </c>
      <c r="C114" s="24">
        <v>869</v>
      </c>
      <c r="D114" s="24">
        <v>780.13</v>
      </c>
      <c r="E114" s="24">
        <v>727.47</v>
      </c>
      <c r="F114" s="24">
        <v>657.25</v>
      </c>
      <c r="G114" s="24">
        <v>662</v>
      </c>
      <c r="H114" s="24">
        <v>662.13</v>
      </c>
      <c r="I114" s="24">
        <v>699.11</v>
      </c>
      <c r="J114" s="24">
        <v>674.15</v>
      </c>
      <c r="K114" s="24">
        <v>894.37</v>
      </c>
      <c r="L114" s="24">
        <v>1124.15</v>
      </c>
      <c r="M114" s="24">
        <v>1099.44</v>
      </c>
      <c r="N114" s="24">
        <v>1036.38</v>
      </c>
      <c r="O114" s="24">
        <v>1049.61</v>
      </c>
      <c r="P114" s="24">
        <v>1129.01</v>
      </c>
      <c r="Q114" s="24">
        <v>1169.75</v>
      </c>
      <c r="R114" s="24">
        <v>1158.33</v>
      </c>
      <c r="S114" s="24">
        <v>1147.98</v>
      </c>
      <c r="T114" s="24">
        <v>1110.78</v>
      </c>
      <c r="U114" s="24">
        <v>1078.25</v>
      </c>
      <c r="V114" s="24">
        <v>1067.55</v>
      </c>
      <c r="W114" s="24">
        <v>1050.1</v>
      </c>
      <c r="X114" s="24">
        <v>1037.69</v>
      </c>
      <c r="Y114" s="25">
        <v>920.47</v>
      </c>
    </row>
    <row r="115" spans="1:25" ht="15.75">
      <c r="A115" s="22" t="str">
        <f t="shared" si="2"/>
        <v>05.08.2015</v>
      </c>
      <c r="B115" s="23">
        <v>854.93</v>
      </c>
      <c r="C115" s="24">
        <v>836.29</v>
      </c>
      <c r="D115" s="24">
        <v>841.68</v>
      </c>
      <c r="E115" s="24">
        <v>815.43</v>
      </c>
      <c r="F115" s="24">
        <v>774.78</v>
      </c>
      <c r="G115" s="24">
        <v>764.32</v>
      </c>
      <c r="H115" s="24">
        <v>759.43</v>
      </c>
      <c r="I115" s="24">
        <v>789.55</v>
      </c>
      <c r="J115" s="24">
        <v>853</v>
      </c>
      <c r="K115" s="24">
        <v>983.06</v>
      </c>
      <c r="L115" s="24">
        <v>1151.91</v>
      </c>
      <c r="M115" s="24">
        <v>1164.64</v>
      </c>
      <c r="N115" s="24">
        <v>1171.79</v>
      </c>
      <c r="O115" s="24">
        <v>1153.24</v>
      </c>
      <c r="P115" s="24">
        <v>1213.31</v>
      </c>
      <c r="Q115" s="24">
        <v>1202.96</v>
      </c>
      <c r="R115" s="24">
        <v>1172.13</v>
      </c>
      <c r="S115" s="24">
        <v>1180.01</v>
      </c>
      <c r="T115" s="24">
        <v>1168.93</v>
      </c>
      <c r="U115" s="24">
        <v>1142.25</v>
      </c>
      <c r="V115" s="24">
        <v>1131.2</v>
      </c>
      <c r="W115" s="24">
        <v>1135.73</v>
      </c>
      <c r="X115" s="24">
        <v>1135.39</v>
      </c>
      <c r="Y115" s="25">
        <v>1115.87</v>
      </c>
    </row>
    <row r="116" spans="1:25" ht="15.75">
      <c r="A116" s="22" t="str">
        <f t="shared" si="2"/>
        <v>06.08.2015</v>
      </c>
      <c r="B116" s="23">
        <v>1023.65</v>
      </c>
      <c r="C116" s="24">
        <v>963.01</v>
      </c>
      <c r="D116" s="24">
        <v>853.96</v>
      </c>
      <c r="E116" s="24">
        <v>843.21</v>
      </c>
      <c r="F116" s="24">
        <v>842.83</v>
      </c>
      <c r="G116" s="24">
        <v>842.97</v>
      </c>
      <c r="H116" s="24">
        <v>838.6</v>
      </c>
      <c r="I116" s="24">
        <v>848.65</v>
      </c>
      <c r="J116" s="24">
        <v>906.89</v>
      </c>
      <c r="K116" s="24">
        <v>1088.76</v>
      </c>
      <c r="L116" s="24">
        <v>1196.42</v>
      </c>
      <c r="M116" s="24">
        <v>1227.47</v>
      </c>
      <c r="N116" s="24">
        <v>1171.08</v>
      </c>
      <c r="O116" s="24">
        <v>1224.74</v>
      </c>
      <c r="P116" s="24">
        <v>1202.72</v>
      </c>
      <c r="Q116" s="24">
        <v>1236.63</v>
      </c>
      <c r="R116" s="24">
        <v>1179.39</v>
      </c>
      <c r="S116" s="24">
        <v>1221.99</v>
      </c>
      <c r="T116" s="24">
        <v>1183.33</v>
      </c>
      <c r="U116" s="24">
        <v>1177.05</v>
      </c>
      <c r="V116" s="24">
        <v>1167.34</v>
      </c>
      <c r="W116" s="24">
        <v>1166.99</v>
      </c>
      <c r="X116" s="24">
        <v>1128.03</v>
      </c>
      <c r="Y116" s="25">
        <v>1110.05</v>
      </c>
    </row>
    <row r="117" spans="1:25" ht="15.75">
      <c r="A117" s="22" t="str">
        <f t="shared" si="2"/>
        <v>07.08.2015</v>
      </c>
      <c r="B117" s="23">
        <v>1024.11</v>
      </c>
      <c r="C117" s="24">
        <v>971.66</v>
      </c>
      <c r="D117" s="24">
        <v>930.9</v>
      </c>
      <c r="E117" s="24">
        <v>847.95</v>
      </c>
      <c r="F117" s="24">
        <v>842.29</v>
      </c>
      <c r="G117" s="24">
        <v>836.35</v>
      </c>
      <c r="H117" s="24">
        <v>818.07</v>
      </c>
      <c r="I117" s="24">
        <v>848.67</v>
      </c>
      <c r="J117" s="24">
        <v>865.18</v>
      </c>
      <c r="K117" s="24">
        <v>1081.75</v>
      </c>
      <c r="L117" s="24">
        <v>1182.87</v>
      </c>
      <c r="M117" s="24">
        <v>1170.27</v>
      </c>
      <c r="N117" s="24">
        <v>1138.55</v>
      </c>
      <c r="O117" s="24">
        <v>1276.24</v>
      </c>
      <c r="P117" s="24">
        <v>1360.7</v>
      </c>
      <c r="Q117" s="24">
        <v>1289.27</v>
      </c>
      <c r="R117" s="24">
        <v>1253.07</v>
      </c>
      <c r="S117" s="24">
        <v>1236.63</v>
      </c>
      <c r="T117" s="24">
        <v>1247.72</v>
      </c>
      <c r="U117" s="24">
        <v>1247.38</v>
      </c>
      <c r="V117" s="24">
        <v>1203.15</v>
      </c>
      <c r="W117" s="24">
        <v>1208.23</v>
      </c>
      <c r="X117" s="24">
        <v>1114.99</v>
      </c>
      <c r="Y117" s="25">
        <v>1077.66</v>
      </c>
    </row>
    <row r="118" spans="1:25" ht="15.75">
      <c r="A118" s="22" t="str">
        <f t="shared" si="2"/>
        <v>08.08.2015</v>
      </c>
      <c r="B118" s="23">
        <v>1066.98</v>
      </c>
      <c r="C118" s="24">
        <v>1055.99</v>
      </c>
      <c r="D118" s="24">
        <v>982.87</v>
      </c>
      <c r="E118" s="24">
        <v>868.46</v>
      </c>
      <c r="F118" s="24">
        <v>842.36</v>
      </c>
      <c r="G118" s="24">
        <v>841.14</v>
      </c>
      <c r="H118" s="24">
        <v>831.81</v>
      </c>
      <c r="I118" s="24">
        <v>816.02</v>
      </c>
      <c r="J118" s="24">
        <v>845.41</v>
      </c>
      <c r="K118" s="24">
        <v>858.18</v>
      </c>
      <c r="L118" s="24">
        <v>1122.98</v>
      </c>
      <c r="M118" s="24">
        <v>1153.33</v>
      </c>
      <c r="N118" s="24">
        <v>1155.84</v>
      </c>
      <c r="O118" s="24">
        <v>1179.87</v>
      </c>
      <c r="P118" s="24">
        <v>1166.67</v>
      </c>
      <c r="Q118" s="24">
        <v>1178.43</v>
      </c>
      <c r="R118" s="24">
        <v>1171.48</v>
      </c>
      <c r="S118" s="24">
        <v>1166.29</v>
      </c>
      <c r="T118" s="24">
        <v>1164.04</v>
      </c>
      <c r="U118" s="24">
        <v>1164.75</v>
      </c>
      <c r="V118" s="24">
        <v>1164.3</v>
      </c>
      <c r="W118" s="24">
        <v>1170.09</v>
      </c>
      <c r="X118" s="24">
        <v>1164.17</v>
      </c>
      <c r="Y118" s="25">
        <v>1132.04</v>
      </c>
    </row>
    <row r="119" spans="1:25" ht="15.75">
      <c r="A119" s="22" t="str">
        <f t="shared" si="2"/>
        <v>09.08.2015</v>
      </c>
      <c r="B119" s="23">
        <v>1114.52</v>
      </c>
      <c r="C119" s="24">
        <v>1016.78</v>
      </c>
      <c r="D119" s="24">
        <v>995.67</v>
      </c>
      <c r="E119" s="24">
        <v>916.52</v>
      </c>
      <c r="F119" s="24">
        <v>853.06</v>
      </c>
      <c r="G119" s="24">
        <v>840.99</v>
      </c>
      <c r="H119" s="24">
        <v>834.44</v>
      </c>
      <c r="I119" s="24">
        <v>828.31</v>
      </c>
      <c r="J119" s="24">
        <v>839.49</v>
      </c>
      <c r="K119" s="24">
        <v>850.36</v>
      </c>
      <c r="L119" s="24">
        <v>1064.33</v>
      </c>
      <c r="M119" s="24">
        <v>1180.27</v>
      </c>
      <c r="N119" s="24">
        <v>1202.27</v>
      </c>
      <c r="O119" s="24">
        <v>1256.66</v>
      </c>
      <c r="P119" s="24">
        <v>1233.62</v>
      </c>
      <c r="Q119" s="24">
        <v>1226.13</v>
      </c>
      <c r="R119" s="24">
        <v>1167.01</v>
      </c>
      <c r="S119" s="24">
        <v>1165.7</v>
      </c>
      <c r="T119" s="24">
        <v>1184.41</v>
      </c>
      <c r="U119" s="24">
        <v>1188.44</v>
      </c>
      <c r="V119" s="24">
        <v>1196.15</v>
      </c>
      <c r="W119" s="24">
        <v>1225.46</v>
      </c>
      <c r="X119" s="24">
        <v>1229.42</v>
      </c>
      <c r="Y119" s="25">
        <v>1193.95</v>
      </c>
    </row>
    <row r="120" spans="1:25" ht="15.75">
      <c r="A120" s="22" t="str">
        <f t="shared" si="2"/>
        <v>10.08.2015</v>
      </c>
      <c r="B120" s="23">
        <v>1169.7</v>
      </c>
      <c r="C120" s="24">
        <v>1049.49</v>
      </c>
      <c r="D120" s="24">
        <v>950.75</v>
      </c>
      <c r="E120" s="24">
        <v>848.4</v>
      </c>
      <c r="F120" s="24">
        <v>841</v>
      </c>
      <c r="G120" s="24">
        <v>819.84</v>
      </c>
      <c r="H120" s="24">
        <v>805.9</v>
      </c>
      <c r="I120" s="24">
        <v>813.73</v>
      </c>
      <c r="J120" s="24">
        <v>931.18</v>
      </c>
      <c r="K120" s="24">
        <v>1097.21</v>
      </c>
      <c r="L120" s="24">
        <v>1141.73</v>
      </c>
      <c r="M120" s="24">
        <v>1194.42</v>
      </c>
      <c r="N120" s="24">
        <v>1234.73</v>
      </c>
      <c r="O120" s="24">
        <v>1233.05</v>
      </c>
      <c r="P120" s="24">
        <v>1237.57</v>
      </c>
      <c r="Q120" s="24">
        <v>1259.76</v>
      </c>
      <c r="R120" s="24">
        <v>1264.73</v>
      </c>
      <c r="S120" s="24">
        <v>1272.64</v>
      </c>
      <c r="T120" s="24">
        <v>1262.53</v>
      </c>
      <c r="U120" s="24">
        <v>1219.02</v>
      </c>
      <c r="V120" s="24">
        <v>1165.77</v>
      </c>
      <c r="W120" s="24">
        <v>1142.23</v>
      </c>
      <c r="X120" s="24">
        <v>1138.23</v>
      </c>
      <c r="Y120" s="25">
        <v>1155.51</v>
      </c>
    </row>
    <row r="121" spans="1:25" ht="15.75">
      <c r="A121" s="22" t="str">
        <f t="shared" si="2"/>
        <v>11.08.2015</v>
      </c>
      <c r="B121" s="23">
        <v>1061.09</v>
      </c>
      <c r="C121" s="24">
        <v>1008.27</v>
      </c>
      <c r="D121" s="24">
        <v>855.06</v>
      </c>
      <c r="E121" s="24">
        <v>831.17</v>
      </c>
      <c r="F121" s="24">
        <v>816.05</v>
      </c>
      <c r="G121" s="24">
        <v>804.49</v>
      </c>
      <c r="H121" s="24">
        <v>803.47</v>
      </c>
      <c r="I121" s="24">
        <v>822.74</v>
      </c>
      <c r="J121" s="24">
        <v>902.76</v>
      </c>
      <c r="K121" s="24">
        <v>1060.38</v>
      </c>
      <c r="L121" s="24">
        <v>1164.67</v>
      </c>
      <c r="M121" s="24">
        <v>1116.53</v>
      </c>
      <c r="N121" s="24">
        <v>1149.31</v>
      </c>
      <c r="O121" s="24">
        <v>1144.45</v>
      </c>
      <c r="P121" s="24">
        <v>1157.49</v>
      </c>
      <c r="Q121" s="24">
        <v>1153.35</v>
      </c>
      <c r="R121" s="24">
        <v>1141.84</v>
      </c>
      <c r="S121" s="24">
        <v>1248.56</v>
      </c>
      <c r="T121" s="24">
        <v>1247</v>
      </c>
      <c r="U121" s="24">
        <v>1224.33</v>
      </c>
      <c r="V121" s="24">
        <v>1170.41</v>
      </c>
      <c r="W121" s="24">
        <v>1152.64</v>
      </c>
      <c r="X121" s="24">
        <v>1154.68</v>
      </c>
      <c r="Y121" s="25">
        <v>1158.6</v>
      </c>
    </row>
    <row r="122" spans="1:25" ht="15.75">
      <c r="A122" s="22" t="str">
        <f t="shared" si="2"/>
        <v>12.08.2015</v>
      </c>
      <c r="B122" s="23">
        <v>1104.66</v>
      </c>
      <c r="C122" s="24">
        <v>991.23</v>
      </c>
      <c r="D122" s="24">
        <v>853.49</v>
      </c>
      <c r="E122" s="24">
        <v>826.82</v>
      </c>
      <c r="F122" s="24">
        <v>812.99</v>
      </c>
      <c r="G122" s="24">
        <v>805.57</v>
      </c>
      <c r="H122" s="24">
        <v>796.12</v>
      </c>
      <c r="I122" s="24">
        <v>811.66</v>
      </c>
      <c r="J122" s="24">
        <v>870.69</v>
      </c>
      <c r="K122" s="24">
        <v>999.47</v>
      </c>
      <c r="L122" s="24">
        <v>1114.81</v>
      </c>
      <c r="M122" s="24">
        <v>1203.94</v>
      </c>
      <c r="N122" s="24">
        <v>1231.04</v>
      </c>
      <c r="O122" s="24">
        <v>1234.5</v>
      </c>
      <c r="P122" s="24">
        <v>1245.71</v>
      </c>
      <c r="Q122" s="24">
        <v>1264.32</v>
      </c>
      <c r="R122" s="24">
        <v>1237.41</v>
      </c>
      <c r="S122" s="24">
        <v>1260.86</v>
      </c>
      <c r="T122" s="24">
        <v>1209.04</v>
      </c>
      <c r="U122" s="24">
        <v>1177.64</v>
      </c>
      <c r="V122" s="24">
        <v>1096.35</v>
      </c>
      <c r="W122" s="24">
        <v>1080.65</v>
      </c>
      <c r="X122" s="24">
        <v>1068.38</v>
      </c>
      <c r="Y122" s="25">
        <v>1226.72</v>
      </c>
    </row>
    <row r="123" spans="1:25" ht="15.75">
      <c r="A123" s="22" t="str">
        <f t="shared" si="2"/>
        <v>13.08.2015</v>
      </c>
      <c r="B123" s="23">
        <v>1036.31</v>
      </c>
      <c r="C123" s="24">
        <v>960.88</v>
      </c>
      <c r="D123" s="24">
        <v>836.28</v>
      </c>
      <c r="E123" s="24">
        <v>802.59</v>
      </c>
      <c r="F123" s="24">
        <v>798.97</v>
      </c>
      <c r="G123" s="24">
        <v>781.16</v>
      </c>
      <c r="H123" s="24">
        <v>774.74</v>
      </c>
      <c r="I123" s="24">
        <v>787.28</v>
      </c>
      <c r="J123" s="24">
        <v>853.38</v>
      </c>
      <c r="K123" s="24">
        <v>1076.47</v>
      </c>
      <c r="L123" s="24">
        <v>1219.85</v>
      </c>
      <c r="M123" s="24">
        <v>1322.96</v>
      </c>
      <c r="N123" s="24">
        <v>1358.21</v>
      </c>
      <c r="O123" s="24">
        <v>1339.74</v>
      </c>
      <c r="P123" s="24">
        <v>1366.4</v>
      </c>
      <c r="Q123" s="24">
        <v>1403.98</v>
      </c>
      <c r="R123" s="24">
        <v>1503.98</v>
      </c>
      <c r="S123" s="24">
        <v>1509.34</v>
      </c>
      <c r="T123" s="24">
        <v>1374.22</v>
      </c>
      <c r="U123" s="24">
        <v>1241.28</v>
      </c>
      <c r="V123" s="24">
        <v>1221.37</v>
      </c>
      <c r="W123" s="24">
        <v>1273.09</v>
      </c>
      <c r="X123" s="24">
        <v>1207.04</v>
      </c>
      <c r="Y123" s="25">
        <v>1340.15</v>
      </c>
    </row>
    <row r="124" spans="1:25" ht="15.75">
      <c r="A124" s="22" t="str">
        <f t="shared" si="2"/>
        <v>14.08.2015</v>
      </c>
      <c r="B124" s="23">
        <v>1158.6</v>
      </c>
      <c r="C124" s="24">
        <v>1007.61</v>
      </c>
      <c r="D124" s="24">
        <v>847.76</v>
      </c>
      <c r="E124" s="24">
        <v>814.08</v>
      </c>
      <c r="F124" s="24">
        <v>813.17</v>
      </c>
      <c r="G124" s="24">
        <v>795.63</v>
      </c>
      <c r="H124" s="24">
        <v>772.07</v>
      </c>
      <c r="I124" s="24">
        <v>806.3</v>
      </c>
      <c r="J124" s="24">
        <v>899.5</v>
      </c>
      <c r="K124" s="24">
        <v>1084.03</v>
      </c>
      <c r="L124" s="24">
        <v>1189.86</v>
      </c>
      <c r="M124" s="24">
        <v>1225.19</v>
      </c>
      <c r="N124" s="24">
        <v>1266.46</v>
      </c>
      <c r="O124" s="24">
        <v>1246.89</v>
      </c>
      <c r="P124" s="24">
        <v>1244.15</v>
      </c>
      <c r="Q124" s="24">
        <v>1262.53</v>
      </c>
      <c r="R124" s="24">
        <v>1299.26</v>
      </c>
      <c r="S124" s="24">
        <v>1291.4</v>
      </c>
      <c r="T124" s="24">
        <v>1338.72</v>
      </c>
      <c r="U124" s="24">
        <v>1323.82</v>
      </c>
      <c r="V124" s="24">
        <v>1166.05</v>
      </c>
      <c r="W124" s="24">
        <v>1166.53</v>
      </c>
      <c r="X124" s="24">
        <v>1165.2</v>
      </c>
      <c r="Y124" s="25">
        <v>1032.06</v>
      </c>
    </row>
    <row r="125" spans="1:25" ht="15.75">
      <c r="A125" s="22" t="str">
        <f t="shared" si="2"/>
        <v>15.08.2015</v>
      </c>
      <c r="B125" s="23">
        <v>1014.33</v>
      </c>
      <c r="C125" s="24">
        <v>989.65</v>
      </c>
      <c r="D125" s="24">
        <v>979.96</v>
      </c>
      <c r="E125" s="24">
        <v>905.31</v>
      </c>
      <c r="F125" s="24">
        <v>852.45</v>
      </c>
      <c r="G125" s="24">
        <v>844.98</v>
      </c>
      <c r="H125" s="24">
        <v>843.24</v>
      </c>
      <c r="I125" s="24">
        <v>845.16</v>
      </c>
      <c r="J125" s="24">
        <v>888.15</v>
      </c>
      <c r="K125" s="24">
        <v>926.51</v>
      </c>
      <c r="L125" s="24">
        <v>1070.18</v>
      </c>
      <c r="M125" s="24">
        <v>1163.34</v>
      </c>
      <c r="N125" s="24">
        <v>1204.46</v>
      </c>
      <c r="O125" s="24">
        <v>1181.85</v>
      </c>
      <c r="P125" s="24">
        <v>1191.52</v>
      </c>
      <c r="Q125" s="24">
        <v>1211.4</v>
      </c>
      <c r="R125" s="24">
        <v>1198.69</v>
      </c>
      <c r="S125" s="24">
        <v>1176.51</v>
      </c>
      <c r="T125" s="24">
        <v>1176.52</v>
      </c>
      <c r="U125" s="24">
        <v>1167.65</v>
      </c>
      <c r="V125" s="24">
        <v>1167.08</v>
      </c>
      <c r="W125" s="24">
        <v>1184.08</v>
      </c>
      <c r="X125" s="24">
        <v>1178.84</v>
      </c>
      <c r="Y125" s="25">
        <v>1135.71</v>
      </c>
    </row>
    <row r="126" spans="1:25" ht="15.75">
      <c r="A126" s="22" t="str">
        <f t="shared" si="2"/>
        <v>16.08.2015</v>
      </c>
      <c r="B126" s="23">
        <v>1058.42</v>
      </c>
      <c r="C126" s="24">
        <v>965.89</v>
      </c>
      <c r="D126" s="24">
        <v>919.85</v>
      </c>
      <c r="E126" s="24">
        <v>839.91</v>
      </c>
      <c r="F126" s="24">
        <v>816.21</v>
      </c>
      <c r="G126" s="24">
        <v>803.28</v>
      </c>
      <c r="H126" s="24">
        <v>768.52</v>
      </c>
      <c r="I126" s="24">
        <v>768.95</v>
      </c>
      <c r="J126" s="24">
        <v>727.01</v>
      </c>
      <c r="K126" s="24">
        <v>734.37</v>
      </c>
      <c r="L126" s="24">
        <v>855.32</v>
      </c>
      <c r="M126" s="24">
        <v>1160.53</v>
      </c>
      <c r="N126" s="24">
        <v>1224.33</v>
      </c>
      <c r="O126" s="24">
        <v>1224.43</v>
      </c>
      <c r="P126" s="24">
        <v>1226.54</v>
      </c>
      <c r="Q126" s="24">
        <v>1219.86</v>
      </c>
      <c r="R126" s="24">
        <v>1220.24</v>
      </c>
      <c r="S126" s="24">
        <v>1225.2</v>
      </c>
      <c r="T126" s="24">
        <v>1234.01</v>
      </c>
      <c r="U126" s="24">
        <v>1249.55</v>
      </c>
      <c r="V126" s="24">
        <v>1266.56</v>
      </c>
      <c r="W126" s="24">
        <v>1271.97</v>
      </c>
      <c r="X126" s="24">
        <v>1273.18</v>
      </c>
      <c r="Y126" s="25">
        <v>1176.79</v>
      </c>
    </row>
    <row r="127" spans="1:25" ht="15.75">
      <c r="A127" s="22" t="str">
        <f t="shared" si="2"/>
        <v>17.08.2015</v>
      </c>
      <c r="B127" s="23">
        <v>1132.7</v>
      </c>
      <c r="C127" s="24">
        <v>1002.49</v>
      </c>
      <c r="D127" s="24">
        <v>951.12</v>
      </c>
      <c r="E127" s="24">
        <v>847.18</v>
      </c>
      <c r="F127" s="24">
        <v>831.28</v>
      </c>
      <c r="G127" s="24">
        <v>816.29</v>
      </c>
      <c r="H127" s="24">
        <v>821.33</v>
      </c>
      <c r="I127" s="24">
        <v>850.43</v>
      </c>
      <c r="J127" s="24">
        <v>957.97</v>
      </c>
      <c r="K127" s="24">
        <v>1074.47</v>
      </c>
      <c r="L127" s="24">
        <v>1249.09</v>
      </c>
      <c r="M127" s="24">
        <v>1269.04</v>
      </c>
      <c r="N127" s="24">
        <v>1301.24</v>
      </c>
      <c r="O127" s="24">
        <v>1379.96</v>
      </c>
      <c r="P127" s="24">
        <v>1373.88</v>
      </c>
      <c r="Q127" s="24">
        <v>1357.13</v>
      </c>
      <c r="R127" s="24">
        <v>1342.19</v>
      </c>
      <c r="S127" s="24">
        <v>1251.18</v>
      </c>
      <c r="T127" s="24">
        <v>1247.13</v>
      </c>
      <c r="U127" s="24">
        <v>1233.53</v>
      </c>
      <c r="V127" s="24">
        <v>1218.82</v>
      </c>
      <c r="W127" s="24">
        <v>1215.69</v>
      </c>
      <c r="X127" s="24">
        <v>1210.1</v>
      </c>
      <c r="Y127" s="25">
        <v>1156.47</v>
      </c>
    </row>
    <row r="128" spans="1:25" ht="15.75">
      <c r="A128" s="22" t="str">
        <f t="shared" si="2"/>
        <v>18.08.2015</v>
      </c>
      <c r="B128" s="23">
        <v>1037.61</v>
      </c>
      <c r="C128" s="24">
        <v>960.73</v>
      </c>
      <c r="D128" s="24">
        <v>843.74</v>
      </c>
      <c r="E128" s="24">
        <v>837.05</v>
      </c>
      <c r="F128" s="24">
        <v>830.73</v>
      </c>
      <c r="G128" s="24">
        <v>824.94</v>
      </c>
      <c r="H128" s="24">
        <v>816.69</v>
      </c>
      <c r="I128" s="24">
        <v>846.19</v>
      </c>
      <c r="J128" s="24">
        <v>857.88</v>
      </c>
      <c r="K128" s="24">
        <v>1054.95</v>
      </c>
      <c r="L128" s="24">
        <v>1190.8</v>
      </c>
      <c r="M128" s="24">
        <v>1235.65</v>
      </c>
      <c r="N128" s="24">
        <v>1326.5</v>
      </c>
      <c r="O128" s="24">
        <v>1313.1</v>
      </c>
      <c r="P128" s="24">
        <v>1304.83</v>
      </c>
      <c r="Q128" s="24">
        <v>1298.54</v>
      </c>
      <c r="R128" s="24">
        <v>1292.54</v>
      </c>
      <c r="S128" s="24">
        <v>1292.1</v>
      </c>
      <c r="T128" s="24">
        <v>1283.44</v>
      </c>
      <c r="U128" s="24">
        <v>1282.7</v>
      </c>
      <c r="V128" s="24">
        <v>1291.07</v>
      </c>
      <c r="W128" s="24">
        <v>1289.81</v>
      </c>
      <c r="X128" s="24">
        <v>1288.2</v>
      </c>
      <c r="Y128" s="25">
        <v>1161.5</v>
      </c>
    </row>
    <row r="129" spans="1:25" ht="15.75">
      <c r="A129" s="22" t="str">
        <f t="shared" si="2"/>
        <v>19.08.2015</v>
      </c>
      <c r="B129" s="23">
        <v>1020</v>
      </c>
      <c r="C129" s="24">
        <v>941.82</v>
      </c>
      <c r="D129" s="24">
        <v>816.02</v>
      </c>
      <c r="E129" s="24">
        <v>806.68</v>
      </c>
      <c r="F129" s="24">
        <v>750.47</v>
      </c>
      <c r="G129" s="24">
        <v>714.62</v>
      </c>
      <c r="H129" s="24">
        <v>649.28</v>
      </c>
      <c r="I129" s="24">
        <v>792.66</v>
      </c>
      <c r="J129" s="24">
        <v>850.77</v>
      </c>
      <c r="K129" s="24">
        <v>1053.1</v>
      </c>
      <c r="L129" s="24">
        <v>1173.67</v>
      </c>
      <c r="M129" s="24">
        <v>1229.74</v>
      </c>
      <c r="N129" s="24">
        <v>1216.31</v>
      </c>
      <c r="O129" s="24">
        <v>1213.47</v>
      </c>
      <c r="P129" s="24">
        <v>1212.49</v>
      </c>
      <c r="Q129" s="24">
        <v>1288.21</v>
      </c>
      <c r="R129" s="24">
        <v>1285.84</v>
      </c>
      <c r="S129" s="24">
        <v>1309.64</v>
      </c>
      <c r="T129" s="24">
        <v>1261.63</v>
      </c>
      <c r="U129" s="24">
        <v>1263.22</v>
      </c>
      <c r="V129" s="24">
        <v>1261.63</v>
      </c>
      <c r="W129" s="24">
        <v>1267.08</v>
      </c>
      <c r="X129" s="24">
        <v>1238.47</v>
      </c>
      <c r="Y129" s="25">
        <v>1186.64</v>
      </c>
    </row>
    <row r="130" spans="1:25" ht="15.75">
      <c r="A130" s="22" t="str">
        <f t="shared" si="2"/>
        <v>20.08.2015</v>
      </c>
      <c r="B130" s="23">
        <v>982.2</v>
      </c>
      <c r="C130" s="24">
        <v>963.7</v>
      </c>
      <c r="D130" s="24">
        <v>853.95</v>
      </c>
      <c r="E130" s="24">
        <v>827.32</v>
      </c>
      <c r="F130" s="24">
        <v>794.77</v>
      </c>
      <c r="G130" s="24">
        <v>776.41</v>
      </c>
      <c r="H130" s="24">
        <v>777.77</v>
      </c>
      <c r="I130" s="24">
        <v>834.38</v>
      </c>
      <c r="J130" s="24">
        <v>874.16</v>
      </c>
      <c r="K130" s="24">
        <v>1007.28</v>
      </c>
      <c r="L130" s="24">
        <v>1127.07</v>
      </c>
      <c r="M130" s="24">
        <v>1154.1</v>
      </c>
      <c r="N130" s="24">
        <v>1160.26</v>
      </c>
      <c r="O130" s="24">
        <v>1159.36</v>
      </c>
      <c r="P130" s="24">
        <v>1155.98</v>
      </c>
      <c r="Q130" s="24">
        <v>1155.33</v>
      </c>
      <c r="R130" s="24">
        <v>1155.05</v>
      </c>
      <c r="S130" s="24">
        <v>1155.19</v>
      </c>
      <c r="T130" s="24">
        <v>1154.95</v>
      </c>
      <c r="U130" s="24">
        <v>1154.36</v>
      </c>
      <c r="V130" s="24">
        <v>1159.02</v>
      </c>
      <c r="W130" s="24">
        <v>1157.45</v>
      </c>
      <c r="X130" s="24">
        <v>1142.88</v>
      </c>
      <c r="Y130" s="25">
        <v>1080.17</v>
      </c>
    </row>
    <row r="131" spans="1:25" ht="15.75">
      <c r="A131" s="22" t="str">
        <f t="shared" si="2"/>
        <v>21.08.2015</v>
      </c>
      <c r="B131" s="23">
        <v>972.66</v>
      </c>
      <c r="C131" s="24">
        <v>869.37</v>
      </c>
      <c r="D131" s="24">
        <v>854.81</v>
      </c>
      <c r="E131" s="24">
        <v>831.89</v>
      </c>
      <c r="F131" s="24">
        <v>804.06</v>
      </c>
      <c r="G131" s="24">
        <v>797.87</v>
      </c>
      <c r="H131" s="24">
        <v>801.24</v>
      </c>
      <c r="I131" s="24">
        <v>858.01</v>
      </c>
      <c r="J131" s="24">
        <v>891.76</v>
      </c>
      <c r="K131" s="24">
        <v>1049.91</v>
      </c>
      <c r="L131" s="24">
        <v>1157.38</v>
      </c>
      <c r="M131" s="24">
        <v>1191.08</v>
      </c>
      <c r="N131" s="24">
        <v>1207.94</v>
      </c>
      <c r="O131" s="24">
        <v>1210.07</v>
      </c>
      <c r="P131" s="24">
        <v>1207.37</v>
      </c>
      <c r="Q131" s="24">
        <v>1201.31</v>
      </c>
      <c r="R131" s="24">
        <v>1193.37</v>
      </c>
      <c r="S131" s="24">
        <v>1185.81</v>
      </c>
      <c r="T131" s="24">
        <v>1182.03</v>
      </c>
      <c r="U131" s="24">
        <v>1191.38</v>
      </c>
      <c r="V131" s="24">
        <v>1199.83</v>
      </c>
      <c r="W131" s="24">
        <v>1167.82</v>
      </c>
      <c r="X131" s="24">
        <v>1153.15</v>
      </c>
      <c r="Y131" s="25">
        <v>1149.1</v>
      </c>
    </row>
    <row r="132" spans="1:25" ht="15.75">
      <c r="A132" s="22" t="str">
        <f t="shared" si="2"/>
        <v>22.08.2015</v>
      </c>
      <c r="B132" s="23">
        <v>1114.73</v>
      </c>
      <c r="C132" s="24">
        <v>990.6</v>
      </c>
      <c r="D132" s="24">
        <v>995.96</v>
      </c>
      <c r="E132" s="24">
        <v>933.65</v>
      </c>
      <c r="F132" s="24">
        <v>874.83</v>
      </c>
      <c r="G132" s="24">
        <v>864.27</v>
      </c>
      <c r="H132" s="24">
        <v>849.45</v>
      </c>
      <c r="I132" s="24">
        <v>857.84</v>
      </c>
      <c r="J132" s="24">
        <v>920.21</v>
      </c>
      <c r="K132" s="24">
        <v>1030.2</v>
      </c>
      <c r="L132" s="24">
        <v>1163</v>
      </c>
      <c r="M132" s="24">
        <v>1207.34</v>
      </c>
      <c r="N132" s="24">
        <v>1229.26</v>
      </c>
      <c r="O132" s="24">
        <v>1218.46</v>
      </c>
      <c r="P132" s="24">
        <v>1215.43</v>
      </c>
      <c r="Q132" s="24">
        <v>1235.1</v>
      </c>
      <c r="R132" s="24">
        <v>1227.51</v>
      </c>
      <c r="S132" s="24">
        <v>1214.6</v>
      </c>
      <c r="T132" s="24">
        <v>1214.61</v>
      </c>
      <c r="U132" s="24">
        <v>1233.96</v>
      </c>
      <c r="V132" s="24">
        <v>1229.38</v>
      </c>
      <c r="W132" s="24">
        <v>1234.32</v>
      </c>
      <c r="X132" s="24">
        <v>1225.43</v>
      </c>
      <c r="Y132" s="25">
        <v>1163.98</v>
      </c>
    </row>
    <row r="133" spans="1:25" ht="15.75">
      <c r="A133" s="22" t="str">
        <f t="shared" si="2"/>
        <v>23.08.2015</v>
      </c>
      <c r="B133" s="23">
        <v>1122.14</v>
      </c>
      <c r="C133" s="24">
        <v>1024.74</v>
      </c>
      <c r="D133" s="24">
        <v>996.63</v>
      </c>
      <c r="E133" s="24">
        <v>916.05</v>
      </c>
      <c r="F133" s="24">
        <v>853.02</v>
      </c>
      <c r="G133" s="24">
        <v>842.13</v>
      </c>
      <c r="H133" s="24">
        <v>816.77</v>
      </c>
      <c r="I133" s="24">
        <v>799.2</v>
      </c>
      <c r="J133" s="24">
        <v>844.38</v>
      </c>
      <c r="K133" s="24">
        <v>890.14</v>
      </c>
      <c r="L133" s="24">
        <v>1084.04</v>
      </c>
      <c r="M133" s="24">
        <v>1131.6</v>
      </c>
      <c r="N133" s="24">
        <v>1156.37</v>
      </c>
      <c r="O133" s="24">
        <v>1160.11</v>
      </c>
      <c r="P133" s="24">
        <v>1166.88</v>
      </c>
      <c r="Q133" s="24">
        <v>1161.64</v>
      </c>
      <c r="R133" s="24">
        <v>1155.33</v>
      </c>
      <c r="S133" s="24">
        <v>1154.71</v>
      </c>
      <c r="T133" s="24">
        <v>1151.83</v>
      </c>
      <c r="U133" s="24">
        <v>1158.68</v>
      </c>
      <c r="V133" s="24">
        <v>1169.73</v>
      </c>
      <c r="W133" s="24">
        <v>1171.05</v>
      </c>
      <c r="X133" s="24">
        <v>1169.37</v>
      </c>
      <c r="Y133" s="25">
        <v>1131.33</v>
      </c>
    </row>
    <row r="134" spans="1:25" ht="15.75">
      <c r="A134" s="22" t="str">
        <f t="shared" si="2"/>
        <v>24.08.2015</v>
      </c>
      <c r="B134" s="23">
        <v>1060.02</v>
      </c>
      <c r="C134" s="24">
        <v>993.68</v>
      </c>
      <c r="D134" s="24">
        <v>879.23</v>
      </c>
      <c r="E134" s="24">
        <v>852.48</v>
      </c>
      <c r="F134" s="24">
        <v>816.52</v>
      </c>
      <c r="G134" s="24">
        <v>799.37</v>
      </c>
      <c r="H134" s="24">
        <v>815.69</v>
      </c>
      <c r="I134" s="24">
        <v>845.58</v>
      </c>
      <c r="J134" s="24">
        <v>923.93</v>
      </c>
      <c r="K134" s="24">
        <v>1078.62</v>
      </c>
      <c r="L134" s="24">
        <v>1170.45</v>
      </c>
      <c r="M134" s="24">
        <v>1209.81</v>
      </c>
      <c r="N134" s="24">
        <v>1244.13</v>
      </c>
      <c r="O134" s="24">
        <v>1243.93</v>
      </c>
      <c r="P134" s="24">
        <v>1235.88</v>
      </c>
      <c r="Q134" s="24">
        <v>1237.96</v>
      </c>
      <c r="R134" s="24">
        <v>1231.19</v>
      </c>
      <c r="S134" s="24">
        <v>1225.99</v>
      </c>
      <c r="T134" s="24">
        <v>1206.48</v>
      </c>
      <c r="U134" s="24">
        <v>1200.98</v>
      </c>
      <c r="V134" s="24">
        <v>1205.51</v>
      </c>
      <c r="W134" s="24">
        <v>1210.39</v>
      </c>
      <c r="X134" s="24">
        <v>1184.88</v>
      </c>
      <c r="Y134" s="25">
        <v>1157.3</v>
      </c>
    </row>
    <row r="135" spans="1:25" ht="15.75">
      <c r="A135" s="22" t="str">
        <f t="shared" si="2"/>
        <v>25.08.2015</v>
      </c>
      <c r="B135" s="23">
        <v>1033.76</v>
      </c>
      <c r="C135" s="24">
        <v>943.43</v>
      </c>
      <c r="D135" s="24">
        <v>880.9</v>
      </c>
      <c r="E135" s="24">
        <v>829.79</v>
      </c>
      <c r="F135" s="24">
        <v>785.94</v>
      </c>
      <c r="G135" s="24">
        <v>788.79</v>
      </c>
      <c r="H135" s="24">
        <v>791.47</v>
      </c>
      <c r="I135" s="24">
        <v>848.49</v>
      </c>
      <c r="J135" s="24">
        <v>908.97</v>
      </c>
      <c r="K135" s="24">
        <v>1064.66</v>
      </c>
      <c r="L135" s="24">
        <v>1130.74</v>
      </c>
      <c r="M135" s="24">
        <v>1144.67</v>
      </c>
      <c r="N135" s="24">
        <v>1169.43</v>
      </c>
      <c r="O135" s="24">
        <v>1170.19</v>
      </c>
      <c r="P135" s="24">
        <v>1168.42</v>
      </c>
      <c r="Q135" s="24">
        <v>1164.45</v>
      </c>
      <c r="R135" s="24">
        <v>1164.49</v>
      </c>
      <c r="S135" s="24">
        <v>1160.93</v>
      </c>
      <c r="T135" s="24">
        <v>1168.68</v>
      </c>
      <c r="U135" s="24">
        <v>1170.59</v>
      </c>
      <c r="V135" s="24">
        <v>1171.27</v>
      </c>
      <c r="W135" s="24">
        <v>1169.87</v>
      </c>
      <c r="X135" s="24">
        <v>1159.99</v>
      </c>
      <c r="Y135" s="25">
        <v>1073.09</v>
      </c>
    </row>
    <row r="136" spans="1:25" ht="15.75">
      <c r="A136" s="22" t="str">
        <f t="shared" si="2"/>
        <v>26.08.2015</v>
      </c>
      <c r="B136" s="23">
        <v>972.03</v>
      </c>
      <c r="C136" s="24">
        <v>948.06</v>
      </c>
      <c r="D136" s="24">
        <v>850</v>
      </c>
      <c r="E136" s="24">
        <v>791.24</v>
      </c>
      <c r="F136" s="24">
        <v>650.26</v>
      </c>
      <c r="G136" s="24">
        <v>761.54</v>
      </c>
      <c r="H136" s="24">
        <v>769.7</v>
      </c>
      <c r="I136" s="24">
        <v>808.52</v>
      </c>
      <c r="J136" s="24">
        <v>869.45</v>
      </c>
      <c r="K136" s="24">
        <v>1076.24</v>
      </c>
      <c r="L136" s="24">
        <v>1162.1</v>
      </c>
      <c r="M136" s="24">
        <v>1170.92</v>
      </c>
      <c r="N136" s="24">
        <v>1194.89</v>
      </c>
      <c r="O136" s="24">
        <v>1190.3</v>
      </c>
      <c r="P136" s="24">
        <v>1181.54</v>
      </c>
      <c r="Q136" s="24">
        <v>1170.89</v>
      </c>
      <c r="R136" s="24">
        <v>1171</v>
      </c>
      <c r="S136" s="24">
        <v>1169.47</v>
      </c>
      <c r="T136" s="24">
        <v>1169.21</v>
      </c>
      <c r="U136" s="24">
        <v>1164.81</v>
      </c>
      <c r="V136" s="24">
        <v>1154.71</v>
      </c>
      <c r="W136" s="24">
        <v>1155.93</v>
      </c>
      <c r="X136" s="24">
        <v>1097.27</v>
      </c>
      <c r="Y136" s="25">
        <v>1028.65</v>
      </c>
    </row>
    <row r="137" spans="1:25" ht="15.75">
      <c r="A137" s="22" t="str">
        <f t="shared" si="2"/>
        <v>27.08.2015</v>
      </c>
      <c r="B137" s="23">
        <v>961.66</v>
      </c>
      <c r="C137" s="24">
        <v>960.88</v>
      </c>
      <c r="D137" s="24">
        <v>882.58</v>
      </c>
      <c r="E137" s="24">
        <v>848.96</v>
      </c>
      <c r="F137" s="24">
        <v>813.35</v>
      </c>
      <c r="G137" s="24">
        <v>812.64</v>
      </c>
      <c r="H137" s="24">
        <v>815.62</v>
      </c>
      <c r="I137" s="24">
        <v>847.45</v>
      </c>
      <c r="J137" s="24">
        <v>966.52</v>
      </c>
      <c r="K137" s="24">
        <v>1072.16</v>
      </c>
      <c r="L137" s="24">
        <v>1154.49</v>
      </c>
      <c r="M137" s="24">
        <v>1200.46</v>
      </c>
      <c r="N137" s="24">
        <v>1236.8</v>
      </c>
      <c r="O137" s="24">
        <v>1213.97</v>
      </c>
      <c r="P137" s="24">
        <v>1209.6</v>
      </c>
      <c r="Q137" s="24">
        <v>1221.5</v>
      </c>
      <c r="R137" s="24">
        <v>1211.08</v>
      </c>
      <c r="S137" s="24">
        <v>1239.34</v>
      </c>
      <c r="T137" s="24">
        <v>1218.41</v>
      </c>
      <c r="U137" s="24">
        <v>1216.14</v>
      </c>
      <c r="V137" s="24">
        <v>1219.24</v>
      </c>
      <c r="W137" s="24">
        <v>1214.16</v>
      </c>
      <c r="X137" s="24">
        <v>1166.19</v>
      </c>
      <c r="Y137" s="25">
        <v>1142.02</v>
      </c>
    </row>
    <row r="138" spans="1:25" ht="15.75">
      <c r="A138" s="22" t="str">
        <f t="shared" si="2"/>
        <v>28.08.2015</v>
      </c>
      <c r="B138" s="23">
        <v>996.61</v>
      </c>
      <c r="C138" s="24">
        <v>1005.8</v>
      </c>
      <c r="D138" s="24">
        <v>867.13</v>
      </c>
      <c r="E138" s="24">
        <v>847.4</v>
      </c>
      <c r="F138" s="24">
        <v>812.01</v>
      </c>
      <c r="G138" s="24">
        <v>806.75</v>
      </c>
      <c r="H138" s="24">
        <v>810.87</v>
      </c>
      <c r="I138" s="24">
        <v>848.92</v>
      </c>
      <c r="J138" s="24">
        <v>969.19</v>
      </c>
      <c r="K138" s="24">
        <v>1114.18</v>
      </c>
      <c r="L138" s="24">
        <v>1171.88</v>
      </c>
      <c r="M138" s="24">
        <v>1258.26</v>
      </c>
      <c r="N138" s="24">
        <v>1312.85</v>
      </c>
      <c r="O138" s="24">
        <v>1296.86</v>
      </c>
      <c r="P138" s="24">
        <v>1255.34</v>
      </c>
      <c r="Q138" s="24">
        <v>1204.39</v>
      </c>
      <c r="R138" s="24">
        <v>1199.32</v>
      </c>
      <c r="S138" s="24">
        <v>1206.52</v>
      </c>
      <c r="T138" s="24">
        <v>1201.88</v>
      </c>
      <c r="U138" s="24">
        <v>1218.19</v>
      </c>
      <c r="V138" s="24">
        <v>1230.42</v>
      </c>
      <c r="W138" s="24">
        <v>1228.83</v>
      </c>
      <c r="X138" s="24">
        <v>1213.97</v>
      </c>
      <c r="Y138" s="25">
        <v>1189.38</v>
      </c>
    </row>
    <row r="139" spans="1:25" ht="15.75">
      <c r="A139" s="22" t="str">
        <f t="shared" si="2"/>
        <v>29.08.2015</v>
      </c>
      <c r="B139" s="23">
        <v>1064.23</v>
      </c>
      <c r="C139" s="24">
        <v>1011.42</v>
      </c>
      <c r="D139" s="24">
        <v>957.93</v>
      </c>
      <c r="E139" s="24">
        <v>947.38</v>
      </c>
      <c r="F139" s="24">
        <v>896.5</v>
      </c>
      <c r="G139" s="24">
        <v>887.59</v>
      </c>
      <c r="H139" s="24">
        <v>873.03</v>
      </c>
      <c r="I139" s="24">
        <v>886.67</v>
      </c>
      <c r="J139" s="24">
        <v>936.91</v>
      </c>
      <c r="K139" s="24">
        <v>969.46</v>
      </c>
      <c r="L139" s="24">
        <v>1079.86</v>
      </c>
      <c r="M139" s="24">
        <v>1121.38</v>
      </c>
      <c r="N139" s="24">
        <v>1155.19</v>
      </c>
      <c r="O139" s="24">
        <v>1149.68</v>
      </c>
      <c r="P139" s="24">
        <v>1156.19</v>
      </c>
      <c r="Q139" s="24">
        <v>1153.18</v>
      </c>
      <c r="R139" s="24">
        <v>1153.94</v>
      </c>
      <c r="S139" s="24">
        <v>1144.85</v>
      </c>
      <c r="T139" s="24">
        <v>1148.68</v>
      </c>
      <c r="U139" s="24">
        <v>1146.46</v>
      </c>
      <c r="V139" s="24">
        <v>1173.46</v>
      </c>
      <c r="W139" s="24">
        <v>1171.28</v>
      </c>
      <c r="X139" s="24">
        <v>1171.14</v>
      </c>
      <c r="Y139" s="25">
        <v>1157.25</v>
      </c>
    </row>
    <row r="140" spans="1:25" ht="15.75">
      <c r="A140" s="22" t="str">
        <f t="shared" si="2"/>
        <v>30.08.2015</v>
      </c>
      <c r="B140" s="23">
        <v>1106.82</v>
      </c>
      <c r="C140" s="24">
        <v>1025.7</v>
      </c>
      <c r="D140" s="24">
        <v>1017.36</v>
      </c>
      <c r="E140" s="24">
        <v>957.24</v>
      </c>
      <c r="F140" s="24">
        <v>901.78</v>
      </c>
      <c r="G140" s="24">
        <v>882.64</v>
      </c>
      <c r="H140" s="24">
        <v>849.12</v>
      </c>
      <c r="I140" s="24">
        <v>839.26</v>
      </c>
      <c r="J140" s="24">
        <v>865.17</v>
      </c>
      <c r="K140" s="24">
        <v>859.6</v>
      </c>
      <c r="L140" s="24">
        <v>965.72</v>
      </c>
      <c r="M140" s="24">
        <v>1080.91</v>
      </c>
      <c r="N140" s="24">
        <v>1100.91</v>
      </c>
      <c r="O140" s="24">
        <v>1104.64</v>
      </c>
      <c r="P140" s="24">
        <v>1105.84</v>
      </c>
      <c r="Q140" s="24">
        <v>1101.02</v>
      </c>
      <c r="R140" s="24">
        <v>1107.48</v>
      </c>
      <c r="S140" s="24">
        <v>1105.39</v>
      </c>
      <c r="T140" s="24">
        <v>1103.83</v>
      </c>
      <c r="U140" s="24">
        <v>1115.68</v>
      </c>
      <c r="V140" s="24">
        <v>1133.42</v>
      </c>
      <c r="W140" s="24">
        <v>1174.94</v>
      </c>
      <c r="X140" s="24">
        <v>1196.59</v>
      </c>
      <c r="Y140" s="25">
        <v>1156.92</v>
      </c>
    </row>
    <row r="141" spans="1:25" ht="16.5" thickBot="1">
      <c r="A141" s="26" t="str">
        <f t="shared" si="2"/>
        <v>31.08.2015</v>
      </c>
      <c r="B141" s="27">
        <v>1049.39</v>
      </c>
      <c r="C141" s="28">
        <v>1025.42</v>
      </c>
      <c r="D141" s="28">
        <v>963.49</v>
      </c>
      <c r="E141" s="28">
        <v>916.35</v>
      </c>
      <c r="F141" s="28">
        <v>905.68</v>
      </c>
      <c r="G141" s="28">
        <v>911.94</v>
      </c>
      <c r="H141" s="28">
        <v>920.74</v>
      </c>
      <c r="I141" s="28">
        <v>971.13</v>
      </c>
      <c r="J141" s="28">
        <v>992.22</v>
      </c>
      <c r="K141" s="28">
        <v>1145.33</v>
      </c>
      <c r="L141" s="28">
        <v>1207.5</v>
      </c>
      <c r="M141" s="28">
        <v>1210.05</v>
      </c>
      <c r="N141" s="28">
        <v>1216.78</v>
      </c>
      <c r="O141" s="28">
        <v>1205.3</v>
      </c>
      <c r="P141" s="28">
        <v>1198.74</v>
      </c>
      <c r="Q141" s="28">
        <v>1192.99</v>
      </c>
      <c r="R141" s="28">
        <v>1201.29</v>
      </c>
      <c r="S141" s="28">
        <v>1187.37</v>
      </c>
      <c r="T141" s="28">
        <v>1180.81</v>
      </c>
      <c r="U141" s="28">
        <v>1187.03</v>
      </c>
      <c r="V141" s="28">
        <v>1202.61</v>
      </c>
      <c r="W141" s="28">
        <v>1216.06</v>
      </c>
      <c r="X141" s="28">
        <v>1211.29</v>
      </c>
      <c r="Y141" s="28">
        <v>1166.77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01.08.2015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49.83</v>
      </c>
      <c r="K145" s="19">
        <v>31.22</v>
      </c>
      <c r="L145" s="19">
        <v>71.48</v>
      </c>
      <c r="M145" s="19">
        <v>0</v>
      </c>
      <c r="N145" s="19">
        <v>0</v>
      </c>
      <c r="O145" s="19">
        <v>0</v>
      </c>
      <c r="P145" s="19">
        <v>0</v>
      </c>
      <c r="Q145" s="19">
        <v>0.28</v>
      </c>
      <c r="R145" s="19">
        <v>0</v>
      </c>
      <c r="S145" s="19">
        <v>0</v>
      </c>
      <c r="T145" s="19">
        <v>68.12</v>
      </c>
      <c r="U145" s="19">
        <v>84.07</v>
      </c>
      <c r="V145" s="19">
        <v>153.95</v>
      </c>
      <c r="W145" s="19">
        <v>134.07</v>
      </c>
      <c r="X145" s="19">
        <v>325.27</v>
      </c>
      <c r="Y145" s="20">
        <v>155.59</v>
      </c>
      <c r="Z145" s="21"/>
    </row>
    <row r="146" spans="1:25" ht="15.75">
      <c r="A146" s="22" t="str">
        <f t="shared" si="3"/>
        <v>02.08.2015</v>
      </c>
      <c r="B146" s="23">
        <v>14.93</v>
      </c>
      <c r="C146" s="24">
        <v>36.57</v>
      </c>
      <c r="D146" s="24">
        <v>0</v>
      </c>
      <c r="E146" s="24">
        <v>17.63</v>
      </c>
      <c r="F146" s="24">
        <v>10.63</v>
      </c>
      <c r="G146" s="24">
        <v>9.4</v>
      </c>
      <c r="H146" s="24">
        <v>7.6</v>
      </c>
      <c r="I146" s="24">
        <v>72.8</v>
      </c>
      <c r="J146" s="24">
        <v>81.15</v>
      </c>
      <c r="K146" s="24">
        <v>167.77</v>
      </c>
      <c r="L146" s="24">
        <v>173.18</v>
      </c>
      <c r="M146" s="24">
        <v>0.01</v>
      </c>
      <c r="N146" s="24">
        <v>0</v>
      </c>
      <c r="O146" s="24">
        <v>0</v>
      </c>
      <c r="P146" s="24">
        <v>18.35</v>
      </c>
      <c r="Q146" s="24">
        <v>16.52</v>
      </c>
      <c r="R146" s="24">
        <v>0</v>
      </c>
      <c r="S146" s="24">
        <v>0</v>
      </c>
      <c r="T146" s="24">
        <v>111.7</v>
      </c>
      <c r="U146" s="24">
        <v>108.42</v>
      </c>
      <c r="V146" s="24">
        <v>78.66</v>
      </c>
      <c r="W146" s="24">
        <v>65.89</v>
      </c>
      <c r="X146" s="24">
        <v>0</v>
      </c>
      <c r="Y146" s="25">
        <v>0</v>
      </c>
    </row>
    <row r="147" spans="1:25" ht="15.75">
      <c r="A147" s="22" t="str">
        <f t="shared" si="3"/>
        <v>03.08.2015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68.9</v>
      </c>
      <c r="K147" s="24">
        <v>5.85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04.08.2015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52.9</v>
      </c>
      <c r="J148" s="24">
        <v>182.44</v>
      </c>
      <c r="K148" s="24">
        <v>207.71</v>
      </c>
      <c r="L148" s="24">
        <v>49.2</v>
      </c>
      <c r="M148" s="24">
        <v>40.64</v>
      </c>
      <c r="N148" s="24">
        <v>135.11</v>
      </c>
      <c r="O148" s="24">
        <v>91.42</v>
      </c>
      <c r="P148" s="24">
        <v>68.94</v>
      </c>
      <c r="Q148" s="24">
        <v>13.49</v>
      </c>
      <c r="R148" s="24">
        <v>12.72</v>
      </c>
      <c r="S148" s="24">
        <v>13.02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05.08.2015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65.31</v>
      </c>
      <c r="J149" s="24">
        <v>64.81</v>
      </c>
      <c r="K149" s="24">
        <v>137.98</v>
      </c>
      <c r="L149" s="24">
        <v>46.13</v>
      </c>
      <c r="M149" s="24">
        <v>19.73</v>
      </c>
      <c r="N149" s="24">
        <v>37.78</v>
      </c>
      <c r="O149" s="24">
        <v>35.41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06.08.2015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10.24</v>
      </c>
      <c r="J150" s="24">
        <v>104.18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2.43</v>
      </c>
      <c r="Y150" s="25">
        <v>0</v>
      </c>
    </row>
    <row r="151" spans="1:25" ht="15.75">
      <c r="A151" s="22" t="str">
        <f t="shared" si="3"/>
        <v>07.08.2015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22.74</v>
      </c>
      <c r="J151" s="24">
        <v>117.29</v>
      </c>
      <c r="K151" s="24">
        <v>31.46</v>
      </c>
      <c r="L151" s="24">
        <v>0</v>
      </c>
      <c r="M151" s="24">
        <v>0</v>
      </c>
      <c r="N151" s="24">
        <v>21.32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08.08.2015</v>
      </c>
      <c r="B152" s="23">
        <v>0</v>
      </c>
      <c r="C152" s="24">
        <v>0</v>
      </c>
      <c r="D152" s="24">
        <v>0</v>
      </c>
      <c r="E152" s="24">
        <v>0.03</v>
      </c>
      <c r="F152" s="24">
        <v>0.09</v>
      </c>
      <c r="G152" s="24">
        <v>0.29</v>
      </c>
      <c r="H152" s="24">
        <v>8.96</v>
      </c>
      <c r="I152" s="24">
        <v>61.88</v>
      </c>
      <c r="J152" s="24">
        <v>107.52</v>
      </c>
      <c r="K152" s="24">
        <v>200.35</v>
      </c>
      <c r="L152" s="24">
        <v>73.6</v>
      </c>
      <c r="M152" s="24">
        <v>79.09</v>
      </c>
      <c r="N152" s="24">
        <v>67.7</v>
      </c>
      <c r="O152" s="24">
        <v>91.54</v>
      </c>
      <c r="P152" s="24">
        <v>260.76</v>
      </c>
      <c r="Q152" s="24">
        <v>144.33</v>
      </c>
      <c r="R152" s="24">
        <v>30.19</v>
      </c>
      <c r="S152" s="24">
        <v>25.66</v>
      </c>
      <c r="T152" s="24">
        <v>26.76</v>
      </c>
      <c r="U152" s="24">
        <v>46.25</v>
      </c>
      <c r="V152" s="24">
        <v>22.06</v>
      </c>
      <c r="W152" s="24">
        <v>5.57</v>
      </c>
      <c r="X152" s="24">
        <v>0</v>
      </c>
      <c r="Y152" s="25">
        <v>0</v>
      </c>
    </row>
    <row r="153" spans="1:25" ht="15.75">
      <c r="A153" s="22" t="str">
        <f t="shared" si="3"/>
        <v>09.08.2015</v>
      </c>
      <c r="B153" s="23">
        <v>0</v>
      </c>
      <c r="C153" s="24">
        <v>0</v>
      </c>
      <c r="D153" s="24">
        <v>0</v>
      </c>
      <c r="E153" s="24">
        <v>0</v>
      </c>
      <c r="F153" s="24">
        <v>0.22</v>
      </c>
      <c r="G153" s="24">
        <v>2.52</v>
      </c>
      <c r="H153" s="24">
        <v>8.2</v>
      </c>
      <c r="I153" s="24">
        <v>17.87</v>
      </c>
      <c r="J153" s="24">
        <v>61.84</v>
      </c>
      <c r="K153" s="24">
        <v>124.33</v>
      </c>
      <c r="L153" s="24">
        <v>0.01</v>
      </c>
      <c r="M153" s="24">
        <v>0.87</v>
      </c>
      <c r="N153" s="24">
        <v>12.48</v>
      </c>
      <c r="O153" s="24">
        <v>0.88</v>
      </c>
      <c r="P153" s="24">
        <v>12.69</v>
      </c>
      <c r="Q153" s="24">
        <v>14.04</v>
      </c>
      <c r="R153" s="24">
        <v>38.17</v>
      </c>
      <c r="S153" s="24">
        <v>38.93</v>
      </c>
      <c r="T153" s="24">
        <v>0.82</v>
      </c>
      <c r="U153" s="24">
        <v>11.77</v>
      </c>
      <c r="V153" s="24">
        <v>61.1</v>
      </c>
      <c r="W153" s="24">
        <v>45.39</v>
      </c>
      <c r="X153" s="24">
        <v>0</v>
      </c>
      <c r="Y153" s="25">
        <v>0</v>
      </c>
    </row>
    <row r="154" spans="1:25" ht="15.75">
      <c r="A154" s="22" t="str">
        <f t="shared" si="3"/>
        <v>10.08.2015</v>
      </c>
      <c r="B154" s="23">
        <v>0</v>
      </c>
      <c r="C154" s="24">
        <v>0</v>
      </c>
      <c r="D154" s="24">
        <v>0</v>
      </c>
      <c r="E154" s="24">
        <v>0</v>
      </c>
      <c r="F154" s="24">
        <v>3.65</v>
      </c>
      <c r="G154" s="24">
        <v>0</v>
      </c>
      <c r="H154" s="24">
        <v>0.93</v>
      </c>
      <c r="I154" s="24">
        <v>41.95</v>
      </c>
      <c r="J154" s="24">
        <v>73.08</v>
      </c>
      <c r="K154" s="24">
        <v>26.12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26.29</v>
      </c>
      <c r="U154" s="24">
        <v>92.27</v>
      </c>
      <c r="V154" s="24">
        <v>2.15</v>
      </c>
      <c r="W154" s="24">
        <v>40.06</v>
      </c>
      <c r="X154" s="24">
        <v>32.21</v>
      </c>
      <c r="Y154" s="25">
        <v>0</v>
      </c>
    </row>
    <row r="155" spans="1:25" ht="15.75">
      <c r="A155" s="22" t="str">
        <f t="shared" si="3"/>
        <v>11.08.2015</v>
      </c>
      <c r="B155" s="23">
        <v>0</v>
      </c>
      <c r="C155" s="24">
        <v>0</v>
      </c>
      <c r="D155" s="24">
        <v>0.09</v>
      </c>
      <c r="E155" s="24">
        <v>1.99</v>
      </c>
      <c r="F155" s="24">
        <v>13.63</v>
      </c>
      <c r="G155" s="24">
        <v>19.12</v>
      </c>
      <c r="H155" s="24">
        <v>52.51</v>
      </c>
      <c r="I155" s="24">
        <v>117.79</v>
      </c>
      <c r="J155" s="24">
        <v>174.21</v>
      </c>
      <c r="K155" s="24">
        <v>170.09</v>
      </c>
      <c r="L155" s="24">
        <v>121.58</v>
      </c>
      <c r="M155" s="24">
        <v>163.23</v>
      </c>
      <c r="N155" s="24">
        <v>122.54</v>
      </c>
      <c r="O155" s="24">
        <v>123.42</v>
      </c>
      <c r="P155" s="24">
        <v>116.22</v>
      </c>
      <c r="Q155" s="24">
        <v>161.09</v>
      </c>
      <c r="R155" s="24">
        <v>10.4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12.08.2015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57.34</v>
      </c>
      <c r="J156" s="24">
        <v>108.09</v>
      </c>
      <c r="K156" s="24">
        <v>149.33</v>
      </c>
      <c r="L156" s="24">
        <v>148.11</v>
      </c>
      <c r="M156" s="24">
        <v>61.07</v>
      </c>
      <c r="N156" s="24">
        <v>33.75</v>
      </c>
      <c r="O156" s="24">
        <v>24.73</v>
      </c>
      <c r="P156" s="24">
        <v>18.93</v>
      </c>
      <c r="Q156" s="24">
        <v>0.49</v>
      </c>
      <c r="R156" s="24">
        <v>10.14</v>
      </c>
      <c r="S156" s="24">
        <v>0</v>
      </c>
      <c r="T156" s="24">
        <v>38.71</v>
      </c>
      <c r="U156" s="24">
        <v>84.06</v>
      </c>
      <c r="V156" s="24">
        <v>166.37</v>
      </c>
      <c r="W156" s="24">
        <v>161.75</v>
      </c>
      <c r="X156" s="24">
        <v>40.06</v>
      </c>
      <c r="Y156" s="25">
        <v>0</v>
      </c>
    </row>
    <row r="157" spans="1:25" ht="15.75">
      <c r="A157" s="22" t="str">
        <f t="shared" si="3"/>
        <v>13.08.2015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21.22</v>
      </c>
      <c r="J157" s="24">
        <v>117.18</v>
      </c>
      <c r="K157" s="24">
        <v>23.82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14.08.2015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2.64</v>
      </c>
      <c r="H158" s="24">
        <v>21.22</v>
      </c>
      <c r="I158" s="24">
        <v>72.57</v>
      </c>
      <c r="J158" s="24">
        <v>120.42</v>
      </c>
      <c r="K158" s="24">
        <v>65.52</v>
      </c>
      <c r="L158" s="24">
        <v>75.84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13.41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15.08.2015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22.47</v>
      </c>
      <c r="J159" s="24">
        <v>93.05</v>
      </c>
      <c r="K159" s="24">
        <v>116.21</v>
      </c>
      <c r="L159" s="24">
        <v>71</v>
      </c>
      <c r="M159" s="24">
        <v>1.32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16.08.2015</v>
      </c>
      <c r="B160" s="23">
        <v>0</v>
      </c>
      <c r="C160" s="24">
        <v>0</v>
      </c>
      <c r="D160" s="24">
        <v>0</v>
      </c>
      <c r="E160" s="24">
        <v>0.34</v>
      </c>
      <c r="F160" s="24">
        <v>0</v>
      </c>
      <c r="G160" s="24">
        <v>0</v>
      </c>
      <c r="H160" s="24">
        <v>1.97</v>
      </c>
      <c r="I160" s="24">
        <v>32.59</v>
      </c>
      <c r="J160" s="24">
        <v>118.67</v>
      </c>
      <c r="K160" s="24">
        <v>134.17</v>
      </c>
      <c r="L160" s="24">
        <v>205.52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17.08.2015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18.08.2015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46.4</v>
      </c>
      <c r="K162" s="24">
        <v>75.89</v>
      </c>
      <c r="L162" s="24">
        <v>65.18</v>
      </c>
      <c r="M162" s="24">
        <v>46.23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0.01</v>
      </c>
      <c r="Y162" s="25">
        <v>0</v>
      </c>
    </row>
    <row r="163" spans="1:25" ht="15.75">
      <c r="A163" s="22" t="str">
        <f t="shared" si="3"/>
        <v>19.08.2015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54.65</v>
      </c>
      <c r="J163" s="24">
        <v>80.87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20.08.2015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25.11</v>
      </c>
      <c r="J164" s="24">
        <v>102.12</v>
      </c>
      <c r="K164" s="24">
        <v>35.91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21.08.2015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0.1</v>
      </c>
      <c r="H165" s="24">
        <v>13.75</v>
      </c>
      <c r="I165" s="24">
        <v>11.16</v>
      </c>
      <c r="J165" s="24">
        <v>120.96</v>
      </c>
      <c r="K165" s="24">
        <v>18.9</v>
      </c>
      <c r="L165" s="24">
        <v>0</v>
      </c>
      <c r="M165" s="24">
        <v>0</v>
      </c>
      <c r="N165" s="24">
        <v>1.36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22.08.2015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0.52</v>
      </c>
      <c r="H166" s="24">
        <v>2.61</v>
      </c>
      <c r="I166" s="24">
        <v>68.15</v>
      </c>
      <c r="J166" s="24">
        <v>124.16</v>
      </c>
      <c r="K166" s="24">
        <v>112.53</v>
      </c>
      <c r="L166" s="24">
        <v>59.08</v>
      </c>
      <c r="M166" s="24">
        <v>28.81</v>
      </c>
      <c r="N166" s="24">
        <v>36.37</v>
      </c>
      <c r="O166" s="24">
        <v>44.18</v>
      </c>
      <c r="P166" s="24">
        <v>42.28</v>
      </c>
      <c r="Q166" s="24">
        <v>27.83</v>
      </c>
      <c r="R166" s="24">
        <v>17.47</v>
      </c>
      <c r="S166" s="24">
        <v>14.63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23.08.2015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0.28</v>
      </c>
      <c r="J167" s="24">
        <v>42.56</v>
      </c>
      <c r="K167" s="24">
        <v>131.15</v>
      </c>
      <c r="L167" s="24">
        <v>50.3</v>
      </c>
      <c r="M167" s="24">
        <v>0.48</v>
      </c>
      <c r="N167" s="24">
        <v>0</v>
      </c>
      <c r="O167" s="24">
        <v>0</v>
      </c>
      <c r="P167" s="24">
        <v>0</v>
      </c>
      <c r="Q167" s="24">
        <v>0</v>
      </c>
      <c r="R167" s="24">
        <v>34.02</v>
      </c>
      <c r="S167" s="24">
        <v>26.84</v>
      </c>
      <c r="T167" s="24">
        <v>45.4</v>
      </c>
      <c r="U167" s="24">
        <v>55.69</v>
      </c>
      <c r="V167" s="24">
        <v>0</v>
      </c>
      <c r="W167" s="24">
        <v>0</v>
      </c>
      <c r="X167" s="24">
        <v>0.34</v>
      </c>
      <c r="Y167" s="25">
        <v>0</v>
      </c>
    </row>
    <row r="168" spans="1:25" ht="15.75">
      <c r="A168" s="22" t="str">
        <f t="shared" si="3"/>
        <v>24.08.2015</v>
      </c>
      <c r="B168" s="23">
        <v>3.49</v>
      </c>
      <c r="C168" s="24">
        <v>0</v>
      </c>
      <c r="D168" s="24">
        <v>0</v>
      </c>
      <c r="E168" s="24">
        <v>0</v>
      </c>
      <c r="F168" s="24">
        <v>0</v>
      </c>
      <c r="G168" s="24">
        <v>0.56</v>
      </c>
      <c r="H168" s="24">
        <v>0</v>
      </c>
      <c r="I168" s="24">
        <v>9.65</v>
      </c>
      <c r="J168" s="24">
        <v>0</v>
      </c>
      <c r="K168" s="24">
        <v>31.7</v>
      </c>
      <c r="L168" s="24">
        <v>16.95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25.08.2015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53.08</v>
      </c>
      <c r="I169" s="24">
        <v>69.57</v>
      </c>
      <c r="J169" s="24">
        <v>124.62</v>
      </c>
      <c r="K169" s="24">
        <v>53.39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26.08.2015</v>
      </c>
      <c r="B170" s="23">
        <v>0</v>
      </c>
      <c r="C170" s="24">
        <v>0</v>
      </c>
      <c r="D170" s="24">
        <v>0</v>
      </c>
      <c r="E170" s="24">
        <v>0</v>
      </c>
      <c r="F170" s="24">
        <v>120.39</v>
      </c>
      <c r="G170" s="24">
        <v>55.39</v>
      </c>
      <c r="H170" s="24">
        <v>73.09</v>
      </c>
      <c r="I170" s="24">
        <v>41.59</v>
      </c>
      <c r="J170" s="24">
        <v>99.36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63.08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21.13</v>
      </c>
      <c r="W170" s="24">
        <v>0.53</v>
      </c>
      <c r="X170" s="24">
        <v>0</v>
      </c>
      <c r="Y170" s="25">
        <v>0</v>
      </c>
    </row>
    <row r="171" spans="1:25" ht="15.75">
      <c r="A171" s="22" t="str">
        <f t="shared" si="3"/>
        <v>27.08.2015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1.74</v>
      </c>
      <c r="I171" s="24">
        <v>0</v>
      </c>
      <c r="J171" s="24">
        <v>15.93</v>
      </c>
      <c r="K171" s="24">
        <v>37.07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59.67</v>
      </c>
      <c r="W171" s="24">
        <v>54.55</v>
      </c>
      <c r="X171" s="24">
        <v>0</v>
      </c>
      <c r="Y171" s="25">
        <v>0</v>
      </c>
    </row>
    <row r="172" spans="1:25" ht="15.75">
      <c r="A172" s="22" t="str">
        <f t="shared" si="3"/>
        <v>28.08.2015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28.25</v>
      </c>
      <c r="I172" s="24">
        <v>57.13</v>
      </c>
      <c r="J172" s="24">
        <v>40.23</v>
      </c>
      <c r="K172" s="24">
        <v>5.42</v>
      </c>
      <c r="L172" s="24">
        <v>23.27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29.08.2015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29.36</v>
      </c>
      <c r="K173" s="24">
        <v>24.69</v>
      </c>
      <c r="L173" s="24">
        <v>39</v>
      </c>
      <c r="M173" s="24">
        <v>2.32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0.01</v>
      </c>
      <c r="U173" s="24">
        <v>24.46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30.08.2015</v>
      </c>
      <c r="B174" s="23">
        <v>21.68</v>
      </c>
      <c r="C174" s="24">
        <v>17.66</v>
      </c>
      <c r="D174" s="24">
        <v>0</v>
      </c>
      <c r="E174" s="24">
        <v>3.67</v>
      </c>
      <c r="F174" s="24">
        <v>45.78</v>
      </c>
      <c r="G174" s="24">
        <v>48.43</v>
      </c>
      <c r="H174" s="24">
        <v>99.84</v>
      </c>
      <c r="I174" s="24">
        <v>119.22</v>
      </c>
      <c r="J174" s="24">
        <v>58</v>
      </c>
      <c r="K174" s="24">
        <v>189.7</v>
      </c>
      <c r="L174" s="24">
        <v>113.29</v>
      </c>
      <c r="M174" s="24">
        <v>63.35</v>
      </c>
      <c r="N174" s="24">
        <v>73.58</v>
      </c>
      <c r="O174" s="24">
        <v>57.86</v>
      </c>
      <c r="P174" s="24">
        <v>90.57</v>
      </c>
      <c r="Q174" s="24">
        <v>86.12</v>
      </c>
      <c r="R174" s="24">
        <v>137.11</v>
      </c>
      <c r="S174" s="24">
        <v>139.57</v>
      </c>
      <c r="T174" s="24">
        <v>133.29</v>
      </c>
      <c r="U174" s="24">
        <v>142.27</v>
      </c>
      <c r="V174" s="24">
        <v>129.49</v>
      </c>
      <c r="W174" s="24">
        <v>162.13</v>
      </c>
      <c r="X174" s="24">
        <v>40.81</v>
      </c>
      <c r="Y174" s="25">
        <v>0</v>
      </c>
    </row>
    <row r="175" spans="1:26" ht="16.5" thickBot="1">
      <c r="A175" s="26" t="str">
        <f t="shared" si="3"/>
        <v>31.08.2015</v>
      </c>
      <c r="B175" s="27">
        <v>10.28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110</v>
      </c>
      <c r="K175" s="28">
        <v>0</v>
      </c>
      <c r="L175" s="28">
        <v>28.78</v>
      </c>
      <c r="M175" s="28">
        <v>6.05</v>
      </c>
      <c r="N175" s="28">
        <v>0</v>
      </c>
      <c r="O175" s="28">
        <v>0</v>
      </c>
      <c r="P175" s="28">
        <v>17.61</v>
      </c>
      <c r="Q175" s="28">
        <v>7.07</v>
      </c>
      <c r="R175" s="28">
        <v>0</v>
      </c>
      <c r="S175" s="28">
        <v>0</v>
      </c>
      <c r="T175" s="28">
        <v>1.36</v>
      </c>
      <c r="U175" s="28">
        <v>10.07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01.08.2015</v>
      </c>
      <c r="B179" s="18">
        <v>278.67</v>
      </c>
      <c r="C179" s="19">
        <v>217.28</v>
      </c>
      <c r="D179" s="19">
        <v>153.93</v>
      </c>
      <c r="E179" s="19">
        <v>54.23</v>
      </c>
      <c r="F179" s="19">
        <v>52.26</v>
      </c>
      <c r="G179" s="19">
        <v>19.29</v>
      </c>
      <c r="H179" s="19">
        <v>14.19</v>
      </c>
      <c r="I179" s="19">
        <v>2.19</v>
      </c>
      <c r="J179" s="19">
        <v>0</v>
      </c>
      <c r="K179" s="19">
        <v>0</v>
      </c>
      <c r="L179" s="19">
        <v>0</v>
      </c>
      <c r="M179" s="19">
        <v>67.21</v>
      </c>
      <c r="N179" s="19">
        <v>63.92</v>
      </c>
      <c r="O179" s="19">
        <v>83.13</v>
      </c>
      <c r="P179" s="19">
        <v>30.02</v>
      </c>
      <c r="Q179" s="19">
        <v>0.02</v>
      </c>
      <c r="R179" s="19">
        <v>7</v>
      </c>
      <c r="S179" s="19">
        <v>32.41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21"/>
    </row>
    <row r="180" spans="1:25" ht="15.75">
      <c r="A180" s="22" t="str">
        <f t="shared" si="4"/>
        <v>02.08.2015</v>
      </c>
      <c r="B180" s="23">
        <v>0</v>
      </c>
      <c r="C180" s="24">
        <v>0</v>
      </c>
      <c r="D180" s="24">
        <v>89.17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1.07</v>
      </c>
      <c r="N180" s="24">
        <v>11.42</v>
      </c>
      <c r="O180" s="24">
        <v>4.63</v>
      </c>
      <c r="P180" s="24">
        <v>0</v>
      </c>
      <c r="Q180" s="24">
        <v>0</v>
      </c>
      <c r="R180" s="24">
        <v>43.46</v>
      </c>
      <c r="S180" s="24">
        <v>36.93</v>
      </c>
      <c r="T180" s="24">
        <v>0</v>
      </c>
      <c r="U180" s="24">
        <v>0</v>
      </c>
      <c r="V180" s="24">
        <v>0</v>
      </c>
      <c r="W180" s="24">
        <v>0</v>
      </c>
      <c r="X180" s="24">
        <v>46.56</v>
      </c>
      <c r="Y180" s="25">
        <v>60.88</v>
      </c>
    </row>
    <row r="181" spans="1:25" ht="15.75">
      <c r="A181" s="22" t="str">
        <f t="shared" si="4"/>
        <v>03.08.2015</v>
      </c>
      <c r="B181" s="23">
        <v>335.75</v>
      </c>
      <c r="C181" s="24">
        <v>271.07</v>
      </c>
      <c r="D181" s="24">
        <v>341.85</v>
      </c>
      <c r="E181" s="24">
        <v>497.25</v>
      </c>
      <c r="F181" s="24">
        <v>461.8</v>
      </c>
      <c r="G181" s="24">
        <v>815.18</v>
      </c>
      <c r="H181" s="24">
        <v>432.16</v>
      </c>
      <c r="I181" s="24">
        <v>73.77</v>
      </c>
      <c r="J181" s="24">
        <v>0</v>
      </c>
      <c r="K181" s="24">
        <v>0</v>
      </c>
      <c r="L181" s="24">
        <v>30.24</v>
      </c>
      <c r="M181" s="24">
        <v>55.97</v>
      </c>
      <c r="N181" s="24">
        <v>139.37</v>
      </c>
      <c r="O181" s="24">
        <v>146.75</v>
      </c>
      <c r="P181" s="24">
        <v>148.34</v>
      </c>
      <c r="Q181" s="24">
        <v>157.5</v>
      </c>
      <c r="R181" s="24">
        <v>350.24</v>
      </c>
      <c r="S181" s="24">
        <v>381.13</v>
      </c>
      <c r="T181" s="24">
        <v>366</v>
      </c>
      <c r="U181" s="24">
        <v>323.73</v>
      </c>
      <c r="V181" s="24">
        <v>309.24</v>
      </c>
      <c r="W181" s="24">
        <v>300.84</v>
      </c>
      <c r="X181" s="24">
        <v>203.15</v>
      </c>
      <c r="Y181" s="25">
        <v>263.35</v>
      </c>
    </row>
    <row r="182" spans="1:25" ht="15.75">
      <c r="A182" s="22" t="str">
        <f t="shared" si="4"/>
        <v>04.08.2015</v>
      </c>
      <c r="B182" s="23">
        <v>243.65</v>
      </c>
      <c r="C182" s="24">
        <v>241.81</v>
      </c>
      <c r="D182" s="24">
        <v>236.55</v>
      </c>
      <c r="E182" s="24">
        <v>197.73</v>
      </c>
      <c r="F182" s="24">
        <v>197.77</v>
      </c>
      <c r="G182" s="24">
        <v>350.49</v>
      </c>
      <c r="H182" s="24">
        <v>128.61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137.95</v>
      </c>
      <c r="U182" s="24">
        <v>96.23</v>
      </c>
      <c r="V182" s="24">
        <v>88.78</v>
      </c>
      <c r="W182" s="24">
        <v>27.68</v>
      </c>
      <c r="X182" s="24">
        <v>98.95</v>
      </c>
      <c r="Y182" s="25">
        <v>4.68</v>
      </c>
    </row>
    <row r="183" spans="1:25" ht="15.75">
      <c r="A183" s="22" t="str">
        <f t="shared" si="4"/>
        <v>05.08.2015</v>
      </c>
      <c r="B183" s="23">
        <v>32.16</v>
      </c>
      <c r="C183" s="24">
        <v>819.06</v>
      </c>
      <c r="D183" s="24">
        <v>19.92</v>
      </c>
      <c r="E183" s="24">
        <v>29.14</v>
      </c>
      <c r="F183" s="24">
        <v>58.57</v>
      </c>
      <c r="G183" s="24">
        <v>31.52</v>
      </c>
      <c r="H183" s="24">
        <v>181.04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9.69</v>
      </c>
      <c r="Q183" s="24">
        <v>13.75</v>
      </c>
      <c r="R183" s="24">
        <v>43.55</v>
      </c>
      <c r="S183" s="24">
        <v>76.87</v>
      </c>
      <c r="T183" s="24">
        <v>72.38</v>
      </c>
      <c r="U183" s="24">
        <v>38.23</v>
      </c>
      <c r="V183" s="24">
        <v>21</v>
      </c>
      <c r="W183" s="24">
        <v>50.56</v>
      </c>
      <c r="X183" s="24">
        <v>87.89</v>
      </c>
      <c r="Y183" s="25">
        <v>205.51</v>
      </c>
    </row>
    <row r="184" spans="1:25" ht="15.75">
      <c r="A184" s="22" t="str">
        <f t="shared" si="4"/>
        <v>06.08.2015</v>
      </c>
      <c r="B184" s="23">
        <v>114.59</v>
      </c>
      <c r="C184" s="24">
        <v>74.66</v>
      </c>
      <c r="D184" s="24">
        <v>16.52</v>
      </c>
      <c r="E184" s="24">
        <v>128.42</v>
      </c>
      <c r="F184" s="24">
        <v>139.31</v>
      </c>
      <c r="G184" s="24">
        <v>146.66</v>
      </c>
      <c r="H184" s="24">
        <v>86.73</v>
      </c>
      <c r="I184" s="24">
        <v>0</v>
      </c>
      <c r="J184" s="24">
        <v>0</v>
      </c>
      <c r="K184" s="24">
        <v>15.57</v>
      </c>
      <c r="L184" s="24">
        <v>50.92</v>
      </c>
      <c r="M184" s="24">
        <v>148.57</v>
      </c>
      <c r="N184" s="24">
        <v>120.38</v>
      </c>
      <c r="O184" s="24">
        <v>160.45</v>
      </c>
      <c r="P184" s="24">
        <v>73.93</v>
      </c>
      <c r="Q184" s="24">
        <v>118.32</v>
      </c>
      <c r="R184" s="24">
        <v>73.83</v>
      </c>
      <c r="S184" s="24">
        <v>78.4</v>
      </c>
      <c r="T184" s="24">
        <v>32.55</v>
      </c>
      <c r="U184" s="24">
        <v>19.1</v>
      </c>
      <c r="V184" s="24">
        <v>11.46</v>
      </c>
      <c r="W184" s="24">
        <v>11.64</v>
      </c>
      <c r="X184" s="24">
        <v>0</v>
      </c>
      <c r="Y184" s="25">
        <v>213.7</v>
      </c>
    </row>
    <row r="185" spans="1:25" ht="15.75">
      <c r="A185" s="22" t="str">
        <f t="shared" si="4"/>
        <v>07.08.2015</v>
      </c>
      <c r="B185" s="23">
        <v>110.46</v>
      </c>
      <c r="C185" s="24">
        <v>51.93</v>
      </c>
      <c r="D185" s="24">
        <v>102.03</v>
      </c>
      <c r="E185" s="24">
        <v>41.12</v>
      </c>
      <c r="F185" s="24">
        <v>157.79</v>
      </c>
      <c r="G185" s="24">
        <v>66.1</v>
      </c>
      <c r="H185" s="24">
        <v>21.46</v>
      </c>
      <c r="I185" s="24">
        <v>0</v>
      </c>
      <c r="J185" s="24">
        <v>0</v>
      </c>
      <c r="K185" s="24">
        <v>0</v>
      </c>
      <c r="L185" s="24">
        <v>49.9</v>
      </c>
      <c r="M185" s="24">
        <v>115.16</v>
      </c>
      <c r="N185" s="24">
        <v>0</v>
      </c>
      <c r="O185" s="24">
        <v>117.78</v>
      </c>
      <c r="P185" s="24">
        <v>207.33</v>
      </c>
      <c r="Q185" s="24">
        <v>207.69</v>
      </c>
      <c r="R185" s="24">
        <v>183.44</v>
      </c>
      <c r="S185" s="24">
        <v>111.59</v>
      </c>
      <c r="T185" s="24">
        <v>170.02</v>
      </c>
      <c r="U185" s="24">
        <v>162.99</v>
      </c>
      <c r="V185" s="24">
        <v>143.57</v>
      </c>
      <c r="W185" s="24">
        <v>133.53</v>
      </c>
      <c r="X185" s="24">
        <v>191.05</v>
      </c>
      <c r="Y185" s="25">
        <v>219.69</v>
      </c>
    </row>
    <row r="186" spans="1:25" ht="15.75">
      <c r="A186" s="22" t="str">
        <f t="shared" si="4"/>
        <v>08.08.2015</v>
      </c>
      <c r="B186" s="23">
        <v>174.83</v>
      </c>
      <c r="C186" s="24">
        <v>229.07</v>
      </c>
      <c r="D186" s="24">
        <v>16.56</v>
      </c>
      <c r="E186" s="24">
        <v>2.31</v>
      </c>
      <c r="F186" s="24">
        <v>1.1</v>
      </c>
      <c r="G186" s="24">
        <v>0.99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6.45</v>
      </c>
      <c r="Y186" s="25">
        <v>24.29</v>
      </c>
    </row>
    <row r="187" spans="1:25" ht="15.75">
      <c r="A187" s="22" t="str">
        <f t="shared" si="4"/>
        <v>09.08.2015</v>
      </c>
      <c r="B187" s="23">
        <v>21.87</v>
      </c>
      <c r="C187" s="24">
        <v>46.66</v>
      </c>
      <c r="D187" s="24">
        <v>119.01</v>
      </c>
      <c r="E187" s="24">
        <v>24.45</v>
      </c>
      <c r="F187" s="24">
        <v>0.23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2.29</v>
      </c>
      <c r="M187" s="24">
        <v>2.76</v>
      </c>
      <c r="N187" s="24">
        <v>0</v>
      </c>
      <c r="O187" s="24">
        <v>1.9</v>
      </c>
      <c r="P187" s="24">
        <v>0</v>
      </c>
      <c r="Q187" s="24">
        <v>0</v>
      </c>
      <c r="R187" s="24">
        <v>0</v>
      </c>
      <c r="S187" s="24">
        <v>0</v>
      </c>
      <c r="T187" s="24">
        <v>0.65</v>
      </c>
      <c r="U187" s="24">
        <v>0</v>
      </c>
      <c r="V187" s="24">
        <v>0</v>
      </c>
      <c r="W187" s="24">
        <v>0</v>
      </c>
      <c r="X187" s="24">
        <v>35.91</v>
      </c>
      <c r="Y187" s="25">
        <v>101.12</v>
      </c>
    </row>
    <row r="188" spans="1:25" ht="15.75">
      <c r="A188" s="22" t="str">
        <f t="shared" si="4"/>
        <v>10.08.2015</v>
      </c>
      <c r="B188" s="23">
        <v>9.47</v>
      </c>
      <c r="C188" s="24">
        <v>73.89</v>
      </c>
      <c r="D188" s="24">
        <v>27.08</v>
      </c>
      <c r="E188" s="24">
        <v>0.6</v>
      </c>
      <c r="F188" s="24">
        <v>0</v>
      </c>
      <c r="G188" s="24">
        <v>13.02</v>
      </c>
      <c r="H188" s="24">
        <v>0.34</v>
      </c>
      <c r="I188" s="24">
        <v>0</v>
      </c>
      <c r="J188" s="24">
        <v>0</v>
      </c>
      <c r="K188" s="24">
        <v>0</v>
      </c>
      <c r="L188" s="24">
        <v>127.95</v>
      </c>
      <c r="M188" s="24">
        <v>242.51</v>
      </c>
      <c r="N188" s="24">
        <v>252.8</v>
      </c>
      <c r="O188" s="24">
        <v>291.31</v>
      </c>
      <c r="P188" s="24">
        <v>137.65</v>
      </c>
      <c r="Q188" s="24">
        <v>223.24</v>
      </c>
      <c r="R188" s="24">
        <v>121.21</v>
      </c>
      <c r="S188" s="24">
        <v>94.91</v>
      </c>
      <c r="T188" s="24">
        <v>0</v>
      </c>
      <c r="U188" s="24">
        <v>0</v>
      </c>
      <c r="V188" s="24">
        <v>0.53</v>
      </c>
      <c r="W188" s="24">
        <v>0</v>
      </c>
      <c r="X188" s="24">
        <v>0</v>
      </c>
      <c r="Y188" s="25">
        <v>20.48</v>
      </c>
    </row>
    <row r="189" spans="1:25" ht="15.75">
      <c r="A189" s="22" t="str">
        <f t="shared" si="4"/>
        <v>11.08.2015</v>
      </c>
      <c r="B189" s="23">
        <v>119.91</v>
      </c>
      <c r="C189" s="24">
        <v>59.58</v>
      </c>
      <c r="D189" s="24">
        <v>3.27</v>
      </c>
      <c r="E189" s="24">
        <v>0.19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114.39</v>
      </c>
      <c r="T189" s="24">
        <v>67.77</v>
      </c>
      <c r="U189" s="24">
        <v>41.67</v>
      </c>
      <c r="V189" s="24">
        <v>113.2</v>
      </c>
      <c r="W189" s="24">
        <v>111.31</v>
      </c>
      <c r="X189" s="24">
        <v>97.71</v>
      </c>
      <c r="Y189" s="25">
        <v>122.27</v>
      </c>
    </row>
    <row r="190" spans="1:25" ht="15.75">
      <c r="A190" s="22" t="str">
        <f t="shared" si="4"/>
        <v>12.08.2015</v>
      </c>
      <c r="B190" s="23">
        <v>164.21</v>
      </c>
      <c r="C190" s="24">
        <v>66.07</v>
      </c>
      <c r="D190" s="24">
        <v>12.45</v>
      </c>
      <c r="E190" s="24">
        <v>29.41</v>
      </c>
      <c r="F190" s="24">
        <v>14.24</v>
      </c>
      <c r="G190" s="24">
        <v>19.94</v>
      </c>
      <c r="H190" s="24">
        <v>7.19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5.01</v>
      </c>
      <c r="R190" s="24">
        <v>0</v>
      </c>
      <c r="S190" s="24">
        <v>19.02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172.07</v>
      </c>
    </row>
    <row r="191" spans="1:25" ht="15.75">
      <c r="A191" s="22" t="str">
        <f t="shared" si="4"/>
        <v>13.08.2015</v>
      </c>
      <c r="B191" s="23">
        <v>91.42</v>
      </c>
      <c r="C191" s="24">
        <v>107.76</v>
      </c>
      <c r="D191" s="24">
        <v>36.36</v>
      </c>
      <c r="E191" s="24">
        <v>66.66</v>
      </c>
      <c r="F191" s="24">
        <v>85.55</v>
      </c>
      <c r="G191" s="24">
        <v>84.54</v>
      </c>
      <c r="H191" s="24">
        <v>22.27</v>
      </c>
      <c r="I191" s="24">
        <v>0</v>
      </c>
      <c r="J191" s="24">
        <v>0</v>
      </c>
      <c r="K191" s="24">
        <v>0</v>
      </c>
      <c r="L191" s="24">
        <v>17.16</v>
      </c>
      <c r="M191" s="24">
        <v>120.15</v>
      </c>
      <c r="N191" s="24">
        <v>138.38</v>
      </c>
      <c r="O191" s="24">
        <v>134.66</v>
      </c>
      <c r="P191" s="24">
        <v>202.86</v>
      </c>
      <c r="Q191" s="24">
        <v>247.32</v>
      </c>
      <c r="R191" s="24">
        <v>368.2</v>
      </c>
      <c r="S191" s="24">
        <v>374.46</v>
      </c>
      <c r="T191" s="24">
        <v>239.93</v>
      </c>
      <c r="U191" s="24">
        <v>93.44</v>
      </c>
      <c r="V191" s="24">
        <v>88.89</v>
      </c>
      <c r="W191" s="24">
        <v>156.63</v>
      </c>
      <c r="X191" s="24">
        <v>97.72</v>
      </c>
      <c r="Y191" s="25">
        <v>299.75</v>
      </c>
    </row>
    <row r="192" spans="1:25" ht="15.75">
      <c r="A192" s="22" t="str">
        <f t="shared" si="4"/>
        <v>14.08.2015</v>
      </c>
      <c r="B192" s="23">
        <v>189.9</v>
      </c>
      <c r="C192" s="24">
        <v>218.37</v>
      </c>
      <c r="D192" s="24">
        <v>43.48</v>
      </c>
      <c r="E192" s="24">
        <v>12.67</v>
      </c>
      <c r="F192" s="24">
        <v>19.45</v>
      </c>
      <c r="G192" s="24">
        <v>0.04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116.85</v>
      </c>
      <c r="N192" s="24">
        <v>170.49</v>
      </c>
      <c r="O192" s="24">
        <v>149.53</v>
      </c>
      <c r="P192" s="24">
        <v>1.74</v>
      </c>
      <c r="Q192" s="24">
        <v>57.42</v>
      </c>
      <c r="R192" s="24">
        <v>91.44</v>
      </c>
      <c r="S192" s="24">
        <v>60.21</v>
      </c>
      <c r="T192" s="24">
        <v>107.23</v>
      </c>
      <c r="U192" s="24">
        <v>90.77</v>
      </c>
      <c r="V192" s="24">
        <v>0</v>
      </c>
      <c r="W192" s="24">
        <v>5.97</v>
      </c>
      <c r="X192" s="24">
        <v>200.79</v>
      </c>
      <c r="Y192" s="25">
        <v>101.58</v>
      </c>
    </row>
    <row r="193" spans="1:25" ht="15.75">
      <c r="A193" s="22" t="str">
        <f t="shared" si="4"/>
        <v>15.08.2015</v>
      </c>
      <c r="B193" s="23">
        <v>87.08</v>
      </c>
      <c r="C193" s="24">
        <v>123.06</v>
      </c>
      <c r="D193" s="24">
        <v>77.13</v>
      </c>
      <c r="E193" s="24">
        <v>60.55</v>
      </c>
      <c r="F193" s="24">
        <v>13.81</v>
      </c>
      <c r="G193" s="24">
        <v>7.4</v>
      </c>
      <c r="H193" s="24">
        <v>2.43</v>
      </c>
      <c r="I193" s="24">
        <v>0</v>
      </c>
      <c r="J193" s="24">
        <v>0</v>
      </c>
      <c r="K193" s="24">
        <v>0</v>
      </c>
      <c r="L193" s="24">
        <v>0</v>
      </c>
      <c r="M193" s="24">
        <v>1.88</v>
      </c>
      <c r="N193" s="24">
        <v>39.28</v>
      </c>
      <c r="O193" s="24">
        <v>49.34</v>
      </c>
      <c r="P193" s="24">
        <v>90.96</v>
      </c>
      <c r="Q193" s="24">
        <v>73.61</v>
      </c>
      <c r="R193" s="24">
        <v>110.27</v>
      </c>
      <c r="S193" s="24">
        <v>88.07</v>
      </c>
      <c r="T193" s="24">
        <v>90.62</v>
      </c>
      <c r="U193" s="24">
        <v>83.5</v>
      </c>
      <c r="V193" s="24">
        <v>100.95</v>
      </c>
      <c r="W193" s="24">
        <v>122.09</v>
      </c>
      <c r="X193" s="24">
        <v>169.44</v>
      </c>
      <c r="Y193" s="25">
        <v>236.09</v>
      </c>
    </row>
    <row r="194" spans="1:25" ht="15.75">
      <c r="A194" s="22" t="str">
        <f t="shared" si="4"/>
        <v>16.08.2015</v>
      </c>
      <c r="B194" s="23">
        <v>180.21</v>
      </c>
      <c r="C194" s="24">
        <v>83.39</v>
      </c>
      <c r="D194" s="24">
        <v>74.55</v>
      </c>
      <c r="E194" s="24">
        <v>0.24</v>
      </c>
      <c r="F194" s="24">
        <v>3.84</v>
      </c>
      <c r="G194" s="24">
        <v>10.97</v>
      </c>
      <c r="H194" s="24">
        <v>0.01</v>
      </c>
      <c r="I194" s="24">
        <v>0</v>
      </c>
      <c r="J194" s="24">
        <v>0</v>
      </c>
      <c r="K194" s="24">
        <v>0</v>
      </c>
      <c r="L194" s="24">
        <v>0</v>
      </c>
      <c r="M194" s="24">
        <v>5.68</v>
      </c>
      <c r="N194" s="24">
        <v>64.72</v>
      </c>
      <c r="O194" s="24">
        <v>78</v>
      </c>
      <c r="P194" s="24">
        <v>65.91</v>
      </c>
      <c r="Q194" s="24">
        <v>65.77</v>
      </c>
      <c r="R194" s="24">
        <v>87.79</v>
      </c>
      <c r="S194" s="24">
        <v>95.11</v>
      </c>
      <c r="T194" s="24">
        <v>79.76</v>
      </c>
      <c r="U194" s="24">
        <v>68.87</v>
      </c>
      <c r="V194" s="24">
        <v>63.96</v>
      </c>
      <c r="W194" s="24">
        <v>30.5</v>
      </c>
      <c r="X194" s="24">
        <v>46.12</v>
      </c>
      <c r="Y194" s="25">
        <v>101.32</v>
      </c>
    </row>
    <row r="195" spans="1:25" ht="15.75">
      <c r="A195" s="22" t="str">
        <f t="shared" si="4"/>
        <v>17.08.2015</v>
      </c>
      <c r="B195" s="23">
        <v>166.61</v>
      </c>
      <c r="C195" s="24">
        <v>165.93</v>
      </c>
      <c r="D195" s="24">
        <v>116.27</v>
      </c>
      <c r="E195" s="24">
        <v>13.96</v>
      </c>
      <c r="F195" s="24">
        <v>15.82</v>
      </c>
      <c r="G195" s="24">
        <v>15.8</v>
      </c>
      <c r="H195" s="24">
        <v>207.7</v>
      </c>
      <c r="I195" s="24">
        <v>57</v>
      </c>
      <c r="J195" s="24">
        <v>30.27</v>
      </c>
      <c r="K195" s="24">
        <v>158.31</v>
      </c>
      <c r="L195" s="24">
        <v>247.33</v>
      </c>
      <c r="M195" s="24">
        <v>270.23</v>
      </c>
      <c r="N195" s="24">
        <v>403.23</v>
      </c>
      <c r="O195" s="24">
        <v>466.13</v>
      </c>
      <c r="P195" s="24">
        <v>212.05</v>
      </c>
      <c r="Q195" s="24">
        <v>198.49</v>
      </c>
      <c r="R195" s="24">
        <v>214.03</v>
      </c>
      <c r="S195" s="24">
        <v>160.57</v>
      </c>
      <c r="T195" s="24">
        <v>215.38</v>
      </c>
      <c r="U195" s="24">
        <v>220.74</v>
      </c>
      <c r="V195" s="24">
        <v>95.01</v>
      </c>
      <c r="W195" s="24">
        <v>113.11</v>
      </c>
      <c r="X195" s="24">
        <v>229.53</v>
      </c>
      <c r="Y195" s="25">
        <v>235.57</v>
      </c>
    </row>
    <row r="196" spans="1:25" ht="15.75">
      <c r="A196" s="22" t="str">
        <f t="shared" si="4"/>
        <v>18.08.2015</v>
      </c>
      <c r="B196" s="23">
        <v>71.38</v>
      </c>
      <c r="C196" s="24">
        <v>148.36</v>
      </c>
      <c r="D196" s="24">
        <v>118.22</v>
      </c>
      <c r="E196" s="24">
        <v>93.34</v>
      </c>
      <c r="F196" s="24">
        <v>214.11</v>
      </c>
      <c r="G196" s="24">
        <v>227.83</v>
      </c>
      <c r="H196" s="24">
        <v>432.3</v>
      </c>
      <c r="I196" s="24">
        <v>16.8</v>
      </c>
      <c r="J196" s="24">
        <v>0</v>
      </c>
      <c r="K196" s="24">
        <v>0</v>
      </c>
      <c r="L196" s="24">
        <v>0</v>
      </c>
      <c r="M196" s="24">
        <v>0</v>
      </c>
      <c r="N196" s="24">
        <v>179.07</v>
      </c>
      <c r="O196" s="24">
        <v>176.54</v>
      </c>
      <c r="P196" s="24">
        <v>148.24</v>
      </c>
      <c r="Q196" s="24">
        <v>139.72</v>
      </c>
      <c r="R196" s="24">
        <v>215.07</v>
      </c>
      <c r="S196" s="24">
        <v>199.86</v>
      </c>
      <c r="T196" s="24">
        <v>311.62</v>
      </c>
      <c r="U196" s="24">
        <v>290.27</v>
      </c>
      <c r="V196" s="24">
        <v>252.53</v>
      </c>
      <c r="W196" s="24">
        <v>259.07</v>
      </c>
      <c r="X196" s="24">
        <v>358.75</v>
      </c>
      <c r="Y196" s="25">
        <v>321.37</v>
      </c>
    </row>
    <row r="197" spans="1:25" ht="15.75">
      <c r="A197" s="22" t="str">
        <f t="shared" si="4"/>
        <v>19.08.2015</v>
      </c>
      <c r="B197" s="23">
        <v>140.53</v>
      </c>
      <c r="C197" s="24">
        <v>133.35</v>
      </c>
      <c r="D197" s="24">
        <v>50.17</v>
      </c>
      <c r="E197" s="24">
        <v>87.21</v>
      </c>
      <c r="F197" s="24">
        <v>662.2</v>
      </c>
      <c r="G197" s="24">
        <v>163.4</v>
      </c>
      <c r="H197" s="24">
        <v>57.3</v>
      </c>
      <c r="I197" s="24">
        <v>0</v>
      </c>
      <c r="J197" s="24">
        <v>0</v>
      </c>
      <c r="K197" s="24">
        <v>38.9</v>
      </c>
      <c r="L197" s="24">
        <v>90.48</v>
      </c>
      <c r="M197" s="24">
        <v>149.08</v>
      </c>
      <c r="N197" s="24">
        <v>161.84</v>
      </c>
      <c r="O197" s="24">
        <v>159.4</v>
      </c>
      <c r="P197" s="24">
        <v>212.38</v>
      </c>
      <c r="Q197" s="24">
        <v>292.78</v>
      </c>
      <c r="R197" s="24">
        <v>293.16</v>
      </c>
      <c r="S197" s="24">
        <v>314.23</v>
      </c>
      <c r="T197" s="24">
        <v>278.32</v>
      </c>
      <c r="U197" s="24">
        <v>307.45</v>
      </c>
      <c r="V197" s="24">
        <v>283.38</v>
      </c>
      <c r="W197" s="24">
        <v>286.75</v>
      </c>
      <c r="X197" s="24">
        <v>296.58</v>
      </c>
      <c r="Y197" s="25">
        <v>306.24</v>
      </c>
    </row>
    <row r="198" spans="1:25" ht="15.75">
      <c r="A198" s="22" t="str">
        <f t="shared" si="4"/>
        <v>20.08.2015</v>
      </c>
      <c r="B198" s="23">
        <v>130.21</v>
      </c>
      <c r="C198" s="24">
        <v>157.84</v>
      </c>
      <c r="D198" s="24">
        <v>29.66</v>
      </c>
      <c r="E198" s="24">
        <v>175.99</v>
      </c>
      <c r="F198" s="24">
        <v>421.35</v>
      </c>
      <c r="G198" s="24">
        <v>220.34</v>
      </c>
      <c r="H198" s="24">
        <v>171.83</v>
      </c>
      <c r="I198" s="24">
        <v>0</v>
      </c>
      <c r="J198" s="24">
        <v>0</v>
      </c>
      <c r="K198" s="24">
        <v>0</v>
      </c>
      <c r="L198" s="24">
        <v>56.38</v>
      </c>
      <c r="M198" s="24">
        <v>105.78</v>
      </c>
      <c r="N198" s="24">
        <v>35.09</v>
      </c>
      <c r="O198" s="24">
        <v>53.71</v>
      </c>
      <c r="P198" s="24">
        <v>58.52</v>
      </c>
      <c r="Q198" s="24">
        <v>61.71</v>
      </c>
      <c r="R198" s="24">
        <v>116.87</v>
      </c>
      <c r="S198" s="24">
        <v>109.97</v>
      </c>
      <c r="T198" s="24">
        <v>86.26</v>
      </c>
      <c r="U198" s="24">
        <v>73.72</v>
      </c>
      <c r="V198" s="24">
        <v>74.26</v>
      </c>
      <c r="W198" s="24">
        <v>116.84</v>
      </c>
      <c r="X198" s="24">
        <v>101.76</v>
      </c>
      <c r="Y198" s="25">
        <v>95.84</v>
      </c>
    </row>
    <row r="199" spans="1:25" ht="15.75">
      <c r="A199" s="22" t="str">
        <f t="shared" si="4"/>
        <v>21.08.2015</v>
      </c>
      <c r="B199" s="23">
        <v>60.12</v>
      </c>
      <c r="C199" s="24">
        <v>78.82</v>
      </c>
      <c r="D199" s="24">
        <v>23.84</v>
      </c>
      <c r="E199" s="24">
        <v>17.58</v>
      </c>
      <c r="F199" s="24">
        <v>3.15</v>
      </c>
      <c r="G199" s="24">
        <v>0.32</v>
      </c>
      <c r="H199" s="24">
        <v>0</v>
      </c>
      <c r="I199" s="24">
        <v>0</v>
      </c>
      <c r="J199" s="24">
        <v>0</v>
      </c>
      <c r="K199" s="24">
        <v>0</v>
      </c>
      <c r="L199" s="24">
        <v>7.85</v>
      </c>
      <c r="M199" s="24">
        <v>91.83</v>
      </c>
      <c r="N199" s="24">
        <v>0</v>
      </c>
      <c r="O199" s="24">
        <v>5.9</v>
      </c>
      <c r="P199" s="24">
        <v>43.84</v>
      </c>
      <c r="Q199" s="24">
        <v>43.71</v>
      </c>
      <c r="R199" s="24">
        <v>218.65</v>
      </c>
      <c r="S199" s="24">
        <v>184.52</v>
      </c>
      <c r="T199" s="24">
        <v>147.59</v>
      </c>
      <c r="U199" s="24">
        <v>190.56</v>
      </c>
      <c r="V199" s="24">
        <v>144.42</v>
      </c>
      <c r="W199" s="24">
        <v>176.29</v>
      </c>
      <c r="X199" s="24">
        <v>45.49</v>
      </c>
      <c r="Y199" s="25">
        <v>77.98</v>
      </c>
    </row>
    <row r="200" spans="1:25" ht="15.75">
      <c r="A200" s="22" t="str">
        <f t="shared" si="4"/>
        <v>22.08.2015</v>
      </c>
      <c r="B200" s="23">
        <v>96.25</v>
      </c>
      <c r="C200" s="24">
        <v>24.91</v>
      </c>
      <c r="D200" s="24">
        <v>109.69</v>
      </c>
      <c r="E200" s="24">
        <v>35.34</v>
      </c>
      <c r="F200" s="24">
        <v>15.49</v>
      </c>
      <c r="G200" s="24">
        <v>0.07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81.5</v>
      </c>
      <c r="U200" s="24">
        <v>85.63</v>
      </c>
      <c r="V200" s="24">
        <v>98.34</v>
      </c>
      <c r="W200" s="24">
        <v>110.35</v>
      </c>
      <c r="X200" s="24">
        <v>193.83</v>
      </c>
      <c r="Y200" s="25">
        <v>165.05</v>
      </c>
    </row>
    <row r="201" spans="1:25" ht="15.75">
      <c r="A201" s="22" t="str">
        <f t="shared" si="4"/>
        <v>23.08.2015</v>
      </c>
      <c r="B201" s="23">
        <v>57.4</v>
      </c>
      <c r="C201" s="24">
        <v>115.13</v>
      </c>
      <c r="D201" s="24">
        <v>67.62</v>
      </c>
      <c r="E201" s="24">
        <v>42.65</v>
      </c>
      <c r="F201" s="24">
        <v>6.69</v>
      </c>
      <c r="G201" s="24">
        <v>3.1</v>
      </c>
      <c r="H201" s="24">
        <v>51</v>
      </c>
      <c r="I201" s="24">
        <v>0.85</v>
      </c>
      <c r="J201" s="24">
        <v>0</v>
      </c>
      <c r="K201" s="24">
        <v>0</v>
      </c>
      <c r="L201" s="24">
        <v>0</v>
      </c>
      <c r="M201" s="24">
        <v>0</v>
      </c>
      <c r="N201" s="24">
        <v>73.34</v>
      </c>
      <c r="O201" s="24">
        <v>77.45</v>
      </c>
      <c r="P201" s="24">
        <v>4.65</v>
      </c>
      <c r="Q201" s="24">
        <v>1.69</v>
      </c>
      <c r="R201" s="24">
        <v>0</v>
      </c>
      <c r="S201" s="24">
        <v>0</v>
      </c>
      <c r="T201" s="24">
        <v>0</v>
      </c>
      <c r="U201" s="24">
        <v>0</v>
      </c>
      <c r="V201" s="24">
        <v>45.35</v>
      </c>
      <c r="W201" s="24">
        <v>68.26</v>
      </c>
      <c r="X201" s="24">
        <v>0.07</v>
      </c>
      <c r="Y201" s="25">
        <v>63.91</v>
      </c>
    </row>
    <row r="202" spans="1:25" ht="15.75">
      <c r="A202" s="22" t="str">
        <f t="shared" si="4"/>
        <v>24.08.2015</v>
      </c>
      <c r="B202" s="23">
        <v>0</v>
      </c>
      <c r="C202" s="24">
        <v>139.5</v>
      </c>
      <c r="D202" s="24">
        <v>32.57</v>
      </c>
      <c r="E202" s="24">
        <v>14.52</v>
      </c>
      <c r="F202" s="24">
        <v>17.44</v>
      </c>
      <c r="G202" s="24">
        <v>0.28</v>
      </c>
      <c r="H202" s="24">
        <v>44.11</v>
      </c>
      <c r="I202" s="24">
        <v>0</v>
      </c>
      <c r="J202" s="24">
        <v>34.88</v>
      </c>
      <c r="K202" s="24">
        <v>0</v>
      </c>
      <c r="L202" s="24">
        <v>0</v>
      </c>
      <c r="M202" s="24">
        <v>30.1</v>
      </c>
      <c r="N202" s="24">
        <v>47.36</v>
      </c>
      <c r="O202" s="24">
        <v>107.07</v>
      </c>
      <c r="P202" s="24">
        <v>158.37</v>
      </c>
      <c r="Q202" s="24">
        <v>157.25</v>
      </c>
      <c r="R202" s="24">
        <v>110.25</v>
      </c>
      <c r="S202" s="24">
        <v>86.91</v>
      </c>
      <c r="T202" s="24">
        <v>168.39</v>
      </c>
      <c r="U202" s="24">
        <v>130.2</v>
      </c>
      <c r="V202" s="24">
        <v>182.67</v>
      </c>
      <c r="W202" s="24">
        <v>197.23</v>
      </c>
      <c r="X202" s="24">
        <v>84.94</v>
      </c>
      <c r="Y202" s="25">
        <v>123.87</v>
      </c>
    </row>
    <row r="203" spans="1:25" ht="15.75">
      <c r="A203" s="22" t="str">
        <f t="shared" si="4"/>
        <v>25.08.2015</v>
      </c>
      <c r="B203" s="23">
        <v>118.97</v>
      </c>
      <c r="C203" s="24">
        <v>103.82</v>
      </c>
      <c r="D203" s="24">
        <v>56.07</v>
      </c>
      <c r="E203" s="24">
        <v>187.61</v>
      </c>
      <c r="F203" s="24">
        <v>104.63</v>
      </c>
      <c r="G203" s="24">
        <v>56.31</v>
      </c>
      <c r="H203" s="24">
        <v>0</v>
      </c>
      <c r="I203" s="24">
        <v>0</v>
      </c>
      <c r="J203" s="24">
        <v>0</v>
      </c>
      <c r="K203" s="24">
        <v>0</v>
      </c>
      <c r="L203" s="24">
        <v>7.88</v>
      </c>
      <c r="M203" s="24">
        <v>64.7</v>
      </c>
      <c r="N203" s="24">
        <v>42.69</v>
      </c>
      <c r="O203" s="24">
        <v>75.42</v>
      </c>
      <c r="P203" s="24">
        <v>41.37</v>
      </c>
      <c r="Q203" s="24">
        <v>43.65</v>
      </c>
      <c r="R203" s="24">
        <v>234.84</v>
      </c>
      <c r="S203" s="24">
        <v>230.3</v>
      </c>
      <c r="T203" s="24">
        <v>85.04</v>
      </c>
      <c r="U203" s="24">
        <v>68.2</v>
      </c>
      <c r="V203" s="24">
        <v>116.36</v>
      </c>
      <c r="W203" s="24">
        <v>14.15</v>
      </c>
      <c r="X203" s="24">
        <v>56.66</v>
      </c>
      <c r="Y203" s="25">
        <v>28.08</v>
      </c>
    </row>
    <row r="204" spans="1:25" ht="15.75">
      <c r="A204" s="22" t="str">
        <f t="shared" si="4"/>
        <v>26.08.2015</v>
      </c>
      <c r="B204" s="23">
        <v>41.41</v>
      </c>
      <c r="C204" s="24">
        <v>106.72</v>
      </c>
      <c r="D204" s="24">
        <v>17.73</v>
      </c>
      <c r="E204" s="24">
        <v>21.95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13.87</v>
      </c>
      <c r="L204" s="24">
        <v>60.95</v>
      </c>
      <c r="M204" s="24">
        <v>94.95</v>
      </c>
      <c r="N204" s="24">
        <v>23</v>
      </c>
      <c r="O204" s="24">
        <v>21.3</v>
      </c>
      <c r="P204" s="24">
        <v>0</v>
      </c>
      <c r="Q204" s="24">
        <v>74.46</v>
      </c>
      <c r="R204" s="24">
        <v>78.86</v>
      </c>
      <c r="S204" s="24">
        <v>76.95</v>
      </c>
      <c r="T204" s="24">
        <v>47.16</v>
      </c>
      <c r="U204" s="24">
        <v>15.59</v>
      </c>
      <c r="V204" s="24">
        <v>0</v>
      </c>
      <c r="W204" s="24">
        <v>0.55</v>
      </c>
      <c r="X204" s="24">
        <v>3.53</v>
      </c>
      <c r="Y204" s="25">
        <v>34.99</v>
      </c>
    </row>
    <row r="205" spans="1:25" ht="15.75">
      <c r="A205" s="22" t="str">
        <f t="shared" si="4"/>
        <v>27.08.2015</v>
      </c>
      <c r="B205" s="23">
        <v>40.75</v>
      </c>
      <c r="C205" s="24">
        <v>113.45</v>
      </c>
      <c r="D205" s="24">
        <v>39.96</v>
      </c>
      <c r="E205" s="24">
        <v>55.11</v>
      </c>
      <c r="F205" s="24">
        <v>47.57</v>
      </c>
      <c r="G205" s="24">
        <v>8.97</v>
      </c>
      <c r="H205" s="24">
        <v>0.16</v>
      </c>
      <c r="I205" s="24">
        <v>11.6</v>
      </c>
      <c r="J205" s="24">
        <v>0</v>
      </c>
      <c r="K205" s="24">
        <v>0</v>
      </c>
      <c r="L205" s="24">
        <v>20.91</v>
      </c>
      <c r="M205" s="24">
        <v>74.27</v>
      </c>
      <c r="N205" s="24">
        <v>131.43</v>
      </c>
      <c r="O205" s="24">
        <v>118.55</v>
      </c>
      <c r="P205" s="24">
        <v>127.38</v>
      </c>
      <c r="Q205" s="24">
        <v>153.73</v>
      </c>
      <c r="R205" s="24">
        <v>129.64</v>
      </c>
      <c r="S205" s="24">
        <v>144.08</v>
      </c>
      <c r="T205" s="24">
        <v>106.5</v>
      </c>
      <c r="U205" s="24">
        <v>88.34</v>
      </c>
      <c r="V205" s="24">
        <v>0</v>
      </c>
      <c r="W205" s="24">
        <v>0</v>
      </c>
      <c r="X205" s="24">
        <v>319.72</v>
      </c>
      <c r="Y205" s="25">
        <v>171.78</v>
      </c>
    </row>
    <row r="206" spans="1:25" ht="15.75">
      <c r="A206" s="22" t="str">
        <f t="shared" si="4"/>
        <v>28.08.2015</v>
      </c>
      <c r="B206" s="23">
        <v>37.87</v>
      </c>
      <c r="C206" s="24">
        <v>174.6</v>
      </c>
      <c r="D206" s="24">
        <v>19.7</v>
      </c>
      <c r="E206" s="24">
        <v>34.09</v>
      </c>
      <c r="F206" s="24">
        <v>37.05</v>
      </c>
      <c r="G206" s="24">
        <v>9.92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39.05</v>
      </c>
      <c r="N206" s="24">
        <v>109.72</v>
      </c>
      <c r="O206" s="24">
        <v>103.64</v>
      </c>
      <c r="P206" s="24">
        <v>105.06</v>
      </c>
      <c r="Q206" s="24">
        <v>98.98</v>
      </c>
      <c r="R206" s="24">
        <v>110.68</v>
      </c>
      <c r="S206" s="24">
        <v>109.65</v>
      </c>
      <c r="T206" s="24">
        <v>163.03</v>
      </c>
      <c r="U206" s="24">
        <v>148.46</v>
      </c>
      <c r="V206" s="24">
        <v>147.2</v>
      </c>
      <c r="W206" s="24">
        <v>134.35</v>
      </c>
      <c r="X206" s="24">
        <v>204.87</v>
      </c>
      <c r="Y206" s="25">
        <v>218.8</v>
      </c>
    </row>
    <row r="207" spans="1:25" ht="15.75">
      <c r="A207" s="22" t="str">
        <f t="shared" si="4"/>
        <v>29.08.2015</v>
      </c>
      <c r="B207" s="23">
        <v>111.33</v>
      </c>
      <c r="C207" s="24">
        <v>168.4</v>
      </c>
      <c r="D207" s="24">
        <v>56.44</v>
      </c>
      <c r="E207" s="24">
        <v>48.38</v>
      </c>
      <c r="F207" s="24">
        <v>29.71</v>
      </c>
      <c r="G207" s="24">
        <v>26.16</v>
      </c>
      <c r="H207" s="24">
        <v>21.38</v>
      </c>
      <c r="I207" s="24">
        <v>12.36</v>
      </c>
      <c r="J207" s="24">
        <v>0</v>
      </c>
      <c r="K207" s="24">
        <v>0</v>
      </c>
      <c r="L207" s="24">
        <v>0</v>
      </c>
      <c r="M207" s="24">
        <v>0</v>
      </c>
      <c r="N207" s="24">
        <v>40.5</v>
      </c>
      <c r="O207" s="24">
        <v>59.28</v>
      </c>
      <c r="P207" s="24">
        <v>46.91</v>
      </c>
      <c r="Q207" s="24">
        <v>56.01</v>
      </c>
      <c r="R207" s="24">
        <v>42.44</v>
      </c>
      <c r="S207" s="24">
        <v>39.61</v>
      </c>
      <c r="T207" s="24">
        <v>1.41</v>
      </c>
      <c r="U207" s="24">
        <v>0</v>
      </c>
      <c r="V207" s="24">
        <v>48.4</v>
      </c>
      <c r="W207" s="24">
        <v>56.56</v>
      </c>
      <c r="X207" s="24">
        <v>44.04</v>
      </c>
      <c r="Y207" s="25">
        <v>99.64</v>
      </c>
    </row>
    <row r="208" spans="1:25" ht="15.75">
      <c r="A208" s="22" t="str">
        <f t="shared" si="4"/>
        <v>30.08.2015</v>
      </c>
      <c r="B208" s="23">
        <v>0</v>
      </c>
      <c r="C208" s="24">
        <v>0</v>
      </c>
      <c r="D208" s="24">
        <v>2.23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62.52</v>
      </c>
    </row>
    <row r="209" spans="1:25" ht="16.5" thickBot="1">
      <c r="A209" s="26" t="str">
        <f t="shared" si="4"/>
        <v>31.08.2015</v>
      </c>
      <c r="B209" s="27">
        <v>0</v>
      </c>
      <c r="C209" s="28">
        <v>151.34</v>
      </c>
      <c r="D209" s="28">
        <v>54.19</v>
      </c>
      <c r="E209" s="28">
        <v>10.88</v>
      </c>
      <c r="F209" s="28">
        <v>49.69</v>
      </c>
      <c r="G209" s="28">
        <v>58.29</v>
      </c>
      <c r="H209" s="28">
        <v>57.45</v>
      </c>
      <c r="I209" s="28">
        <v>44.64</v>
      </c>
      <c r="J209" s="28">
        <v>0</v>
      </c>
      <c r="K209" s="28">
        <v>48.85</v>
      </c>
      <c r="L209" s="28">
        <v>0</v>
      </c>
      <c r="M209" s="28">
        <v>0</v>
      </c>
      <c r="N209" s="28">
        <v>28.28</v>
      </c>
      <c r="O209" s="28">
        <v>26.12</v>
      </c>
      <c r="P209" s="28">
        <v>0</v>
      </c>
      <c r="Q209" s="28">
        <v>0</v>
      </c>
      <c r="R209" s="28">
        <v>20.18</v>
      </c>
      <c r="S209" s="28">
        <v>3.21</v>
      </c>
      <c r="T209" s="28">
        <v>0</v>
      </c>
      <c r="U209" s="28">
        <v>0</v>
      </c>
      <c r="V209" s="28">
        <v>12.2</v>
      </c>
      <c r="W209" s="28">
        <v>22.93</v>
      </c>
      <c r="X209" s="28">
        <v>104.81</v>
      </c>
      <c r="Y209" s="29">
        <v>109.2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0.51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143.94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303054.21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1127.5</v>
      </c>
      <c r="C9" s="19">
        <v>1032.14</v>
      </c>
      <c r="D9" s="19">
        <v>1000</v>
      </c>
      <c r="E9" s="19">
        <v>909.45</v>
      </c>
      <c r="F9" s="19">
        <v>878.88</v>
      </c>
      <c r="G9" s="19">
        <v>843.06</v>
      </c>
      <c r="H9" s="19">
        <v>833.68</v>
      </c>
      <c r="I9" s="19">
        <v>882.33</v>
      </c>
      <c r="J9" s="19">
        <v>866.5</v>
      </c>
      <c r="K9" s="19">
        <v>971.7</v>
      </c>
      <c r="L9" s="19">
        <v>1033.98</v>
      </c>
      <c r="M9" s="19">
        <v>1162.47</v>
      </c>
      <c r="N9" s="19">
        <v>1163.11</v>
      </c>
      <c r="O9" s="19">
        <v>1162.55</v>
      </c>
      <c r="P9" s="19">
        <v>1165.13</v>
      </c>
      <c r="Q9" s="19">
        <v>1163.41</v>
      </c>
      <c r="R9" s="19">
        <v>1164.85</v>
      </c>
      <c r="S9" s="19">
        <v>1187.73</v>
      </c>
      <c r="T9" s="19">
        <v>1181.19</v>
      </c>
      <c r="U9" s="19">
        <v>1163.31</v>
      </c>
      <c r="V9" s="19">
        <v>1165</v>
      </c>
      <c r="W9" s="19">
        <v>1163.97</v>
      </c>
      <c r="X9" s="19">
        <v>1165.26</v>
      </c>
      <c r="Y9" s="20">
        <v>1160.16</v>
      </c>
      <c r="Z9" s="21"/>
    </row>
    <row r="10" spans="1:25" ht="15.75">
      <c r="A10" s="22" t="s">
        <v>48</v>
      </c>
      <c r="B10" s="23">
        <v>1125.97</v>
      </c>
      <c r="C10" s="24">
        <v>1033.28</v>
      </c>
      <c r="D10" s="24">
        <v>1028.79</v>
      </c>
      <c r="E10" s="24">
        <v>912.81</v>
      </c>
      <c r="F10" s="24">
        <v>853.7</v>
      </c>
      <c r="G10" s="24">
        <v>831.59</v>
      </c>
      <c r="H10" s="24">
        <v>809.42</v>
      </c>
      <c r="I10" s="24">
        <v>810.25</v>
      </c>
      <c r="J10" s="24">
        <v>895.98</v>
      </c>
      <c r="K10" s="24">
        <v>950.69</v>
      </c>
      <c r="L10" s="24">
        <v>1083.68</v>
      </c>
      <c r="M10" s="24">
        <v>1188.91</v>
      </c>
      <c r="N10" s="24">
        <v>1196.47</v>
      </c>
      <c r="O10" s="24">
        <v>1189.81</v>
      </c>
      <c r="P10" s="24">
        <v>1224.88</v>
      </c>
      <c r="Q10" s="24">
        <v>1184.63</v>
      </c>
      <c r="R10" s="24">
        <v>1202.79</v>
      </c>
      <c r="S10" s="24">
        <v>1225.52</v>
      </c>
      <c r="T10" s="24">
        <v>1168.35</v>
      </c>
      <c r="U10" s="24">
        <v>1166.55</v>
      </c>
      <c r="V10" s="24">
        <v>1167.45</v>
      </c>
      <c r="W10" s="24">
        <v>1185.43</v>
      </c>
      <c r="X10" s="24">
        <v>1221.66</v>
      </c>
      <c r="Y10" s="25">
        <v>1198.04</v>
      </c>
    </row>
    <row r="11" spans="1:25" ht="15.75">
      <c r="A11" s="22" t="s">
        <v>49</v>
      </c>
      <c r="B11" s="23">
        <v>1089.33</v>
      </c>
      <c r="C11" s="24">
        <v>1021.6</v>
      </c>
      <c r="D11" s="24">
        <v>895.67</v>
      </c>
      <c r="E11" s="24">
        <v>819.28</v>
      </c>
      <c r="F11" s="24">
        <v>794.36</v>
      </c>
      <c r="G11" s="24">
        <v>792.38</v>
      </c>
      <c r="H11" s="24">
        <v>777.98</v>
      </c>
      <c r="I11" s="24">
        <v>813.19</v>
      </c>
      <c r="J11" s="24">
        <v>885.71</v>
      </c>
      <c r="K11" s="24">
        <v>1116.82</v>
      </c>
      <c r="L11" s="24">
        <v>1219.43</v>
      </c>
      <c r="M11" s="24">
        <v>1234.85</v>
      </c>
      <c r="N11" s="24">
        <v>1247.7</v>
      </c>
      <c r="O11" s="24">
        <v>1201.95</v>
      </c>
      <c r="P11" s="24">
        <v>1201.15</v>
      </c>
      <c r="Q11" s="24">
        <v>1199.91</v>
      </c>
      <c r="R11" s="24">
        <v>1232.49</v>
      </c>
      <c r="S11" s="24">
        <v>1238.3</v>
      </c>
      <c r="T11" s="24">
        <v>1226.64</v>
      </c>
      <c r="U11" s="24">
        <v>1200.31</v>
      </c>
      <c r="V11" s="24">
        <v>1194.64</v>
      </c>
      <c r="W11" s="24">
        <v>1189.72</v>
      </c>
      <c r="X11" s="24">
        <v>1183.77</v>
      </c>
      <c r="Y11" s="25">
        <v>1121.9</v>
      </c>
    </row>
    <row r="12" spans="1:25" ht="15.75">
      <c r="A12" s="22" t="s">
        <v>50</v>
      </c>
      <c r="B12" s="23">
        <v>1030.04</v>
      </c>
      <c r="C12" s="24">
        <v>866.33</v>
      </c>
      <c r="D12" s="24">
        <v>777.73</v>
      </c>
      <c r="E12" s="24">
        <v>725.23</v>
      </c>
      <c r="F12" s="24">
        <v>655.24</v>
      </c>
      <c r="G12" s="24">
        <v>659.97</v>
      </c>
      <c r="H12" s="24">
        <v>660.1</v>
      </c>
      <c r="I12" s="24">
        <v>696.96</v>
      </c>
      <c r="J12" s="24">
        <v>672.08</v>
      </c>
      <c r="K12" s="24">
        <v>891.62</v>
      </c>
      <c r="L12" s="24">
        <v>1120.69</v>
      </c>
      <c r="M12" s="24">
        <v>1096.05</v>
      </c>
      <c r="N12" s="24">
        <v>1033.19</v>
      </c>
      <c r="O12" s="24">
        <v>1046.38</v>
      </c>
      <c r="P12" s="24">
        <v>1125.53</v>
      </c>
      <c r="Q12" s="24">
        <v>1166.15</v>
      </c>
      <c r="R12" s="24">
        <v>1154.77</v>
      </c>
      <c r="S12" s="24">
        <v>1144.45</v>
      </c>
      <c r="T12" s="24">
        <v>1107.36</v>
      </c>
      <c r="U12" s="24">
        <v>1074.93</v>
      </c>
      <c r="V12" s="24">
        <v>1064.26</v>
      </c>
      <c r="W12" s="24">
        <v>1046.87</v>
      </c>
      <c r="X12" s="24">
        <v>1034.5</v>
      </c>
      <c r="Y12" s="25">
        <v>917.64</v>
      </c>
    </row>
    <row r="13" spans="1:25" ht="15.75">
      <c r="A13" s="22" t="s">
        <v>51</v>
      </c>
      <c r="B13" s="23">
        <v>852.31</v>
      </c>
      <c r="C13" s="24">
        <v>833.72</v>
      </c>
      <c r="D13" s="24">
        <v>839.1</v>
      </c>
      <c r="E13" s="24">
        <v>812.93</v>
      </c>
      <c r="F13" s="24">
        <v>772.4</v>
      </c>
      <c r="G13" s="24">
        <v>761.97</v>
      </c>
      <c r="H13" s="24">
        <v>757.1</v>
      </c>
      <c r="I13" s="24">
        <v>787.13</v>
      </c>
      <c r="J13" s="24">
        <v>850.38</v>
      </c>
      <c r="K13" s="24">
        <v>980.04</v>
      </c>
      <c r="L13" s="24">
        <v>1148.36</v>
      </c>
      <c r="M13" s="24">
        <v>1161.05</v>
      </c>
      <c r="N13" s="24">
        <v>1168.18</v>
      </c>
      <c r="O13" s="24">
        <v>1149.7</v>
      </c>
      <c r="P13" s="24">
        <v>1209.57</v>
      </c>
      <c r="Q13" s="24">
        <v>1199.26</v>
      </c>
      <c r="R13" s="24">
        <v>1168.53</v>
      </c>
      <c r="S13" s="24">
        <v>1176.38</v>
      </c>
      <c r="T13" s="24">
        <v>1165.33</v>
      </c>
      <c r="U13" s="24">
        <v>1138.73</v>
      </c>
      <c r="V13" s="24">
        <v>1127.72</v>
      </c>
      <c r="W13" s="24">
        <v>1132.24</v>
      </c>
      <c r="X13" s="24">
        <v>1131.9</v>
      </c>
      <c r="Y13" s="25">
        <v>1112.44</v>
      </c>
    </row>
    <row r="14" spans="1:25" ht="15.75">
      <c r="A14" s="22" t="s">
        <v>52</v>
      </c>
      <c r="B14" s="23">
        <v>1020.5</v>
      </c>
      <c r="C14" s="24">
        <v>960.05</v>
      </c>
      <c r="D14" s="24">
        <v>851.34</v>
      </c>
      <c r="E14" s="24">
        <v>840.62</v>
      </c>
      <c r="F14" s="24">
        <v>840.24</v>
      </c>
      <c r="G14" s="24">
        <v>840.38</v>
      </c>
      <c r="H14" s="24">
        <v>836.02</v>
      </c>
      <c r="I14" s="24">
        <v>846.04</v>
      </c>
      <c r="J14" s="24">
        <v>904.11</v>
      </c>
      <c r="K14" s="24">
        <v>1085.42</v>
      </c>
      <c r="L14" s="24">
        <v>1192.74</v>
      </c>
      <c r="M14" s="24">
        <v>1223.69</v>
      </c>
      <c r="N14" s="24">
        <v>1167.48</v>
      </c>
      <c r="O14" s="24">
        <v>1220.97</v>
      </c>
      <c r="P14" s="24">
        <v>1199.02</v>
      </c>
      <c r="Q14" s="24">
        <v>1232.83</v>
      </c>
      <c r="R14" s="24">
        <v>1175.76</v>
      </c>
      <c r="S14" s="24">
        <v>1218.24</v>
      </c>
      <c r="T14" s="24">
        <v>1179.69</v>
      </c>
      <c r="U14" s="24">
        <v>1173.43</v>
      </c>
      <c r="V14" s="24">
        <v>1163.75</v>
      </c>
      <c r="W14" s="24">
        <v>1163.4</v>
      </c>
      <c r="X14" s="24">
        <v>1124.56</v>
      </c>
      <c r="Y14" s="25">
        <v>1106.64</v>
      </c>
    </row>
    <row r="15" spans="1:25" ht="15.75">
      <c r="A15" s="22" t="s">
        <v>53</v>
      </c>
      <c r="B15" s="23">
        <v>1020.96</v>
      </c>
      <c r="C15" s="24">
        <v>968.67</v>
      </c>
      <c r="D15" s="24">
        <v>928.04</v>
      </c>
      <c r="E15" s="24">
        <v>845.34</v>
      </c>
      <c r="F15" s="24">
        <v>839.7</v>
      </c>
      <c r="G15" s="24">
        <v>833.78</v>
      </c>
      <c r="H15" s="24">
        <v>815.56</v>
      </c>
      <c r="I15" s="24">
        <v>846.06</v>
      </c>
      <c r="J15" s="24">
        <v>862.52</v>
      </c>
      <c r="K15" s="24">
        <v>1078.42</v>
      </c>
      <c r="L15" s="24">
        <v>1179.23</v>
      </c>
      <c r="M15" s="24">
        <v>1166.67</v>
      </c>
      <c r="N15" s="24">
        <v>1135.05</v>
      </c>
      <c r="O15" s="24">
        <v>1272.31</v>
      </c>
      <c r="P15" s="24">
        <v>1356.51</v>
      </c>
      <c r="Q15" s="24">
        <v>1285.31</v>
      </c>
      <c r="R15" s="24">
        <v>1249.22</v>
      </c>
      <c r="S15" s="24">
        <v>1232.83</v>
      </c>
      <c r="T15" s="24">
        <v>1243.89</v>
      </c>
      <c r="U15" s="24">
        <v>1243.54</v>
      </c>
      <c r="V15" s="24">
        <v>1199.45</v>
      </c>
      <c r="W15" s="24">
        <v>1204.52</v>
      </c>
      <c r="X15" s="24">
        <v>1111.56</v>
      </c>
      <c r="Y15" s="25">
        <v>1074.35</v>
      </c>
    </row>
    <row r="16" spans="1:25" ht="15.75">
      <c r="A16" s="22" t="s">
        <v>54</v>
      </c>
      <c r="B16" s="23">
        <v>1063.7</v>
      </c>
      <c r="C16" s="24">
        <v>1052.74</v>
      </c>
      <c r="D16" s="24">
        <v>979.85</v>
      </c>
      <c r="E16" s="24">
        <v>865.79</v>
      </c>
      <c r="F16" s="24">
        <v>839.77</v>
      </c>
      <c r="G16" s="24">
        <v>838.55</v>
      </c>
      <c r="H16" s="24">
        <v>829.26</v>
      </c>
      <c r="I16" s="24">
        <v>813.51</v>
      </c>
      <c r="J16" s="24">
        <v>842.81</v>
      </c>
      <c r="K16" s="24">
        <v>855.54</v>
      </c>
      <c r="L16" s="24">
        <v>1119.53</v>
      </c>
      <c r="M16" s="24">
        <v>1149.78</v>
      </c>
      <c r="N16" s="24">
        <v>1152.29</v>
      </c>
      <c r="O16" s="24">
        <v>1176.24</v>
      </c>
      <c r="P16" s="24">
        <v>1163.08</v>
      </c>
      <c r="Q16" s="24">
        <v>1174.81</v>
      </c>
      <c r="R16" s="24">
        <v>1167.87</v>
      </c>
      <c r="S16" s="24">
        <v>1162.7</v>
      </c>
      <c r="T16" s="24">
        <v>1160.46</v>
      </c>
      <c r="U16" s="24">
        <v>1161.17</v>
      </c>
      <c r="V16" s="24">
        <v>1160.72</v>
      </c>
      <c r="W16" s="24">
        <v>1166.49</v>
      </c>
      <c r="X16" s="24">
        <v>1160.59</v>
      </c>
      <c r="Y16" s="25">
        <v>1128.55</v>
      </c>
    </row>
    <row r="17" spans="1:25" ht="15.75">
      <c r="A17" s="22" t="s">
        <v>55</v>
      </c>
      <c r="B17" s="23">
        <v>1111.1</v>
      </c>
      <c r="C17" s="24">
        <v>1013.65</v>
      </c>
      <c r="D17" s="24">
        <v>992.61</v>
      </c>
      <c r="E17" s="24">
        <v>913.7</v>
      </c>
      <c r="F17" s="24">
        <v>850.44</v>
      </c>
      <c r="G17" s="24">
        <v>838.41</v>
      </c>
      <c r="H17" s="24">
        <v>831.87</v>
      </c>
      <c r="I17" s="24">
        <v>825.76</v>
      </c>
      <c r="J17" s="24">
        <v>836.91</v>
      </c>
      <c r="K17" s="24">
        <v>847.75</v>
      </c>
      <c r="L17" s="24">
        <v>1061.06</v>
      </c>
      <c r="M17" s="24">
        <v>1176.64</v>
      </c>
      <c r="N17" s="24">
        <v>1198.57</v>
      </c>
      <c r="O17" s="24">
        <v>1252.8</v>
      </c>
      <c r="P17" s="24">
        <v>1229.82</v>
      </c>
      <c r="Q17" s="24">
        <v>1222.36</v>
      </c>
      <c r="R17" s="24">
        <v>1163.42</v>
      </c>
      <c r="S17" s="24">
        <v>1162.12</v>
      </c>
      <c r="T17" s="24">
        <v>1180.77</v>
      </c>
      <c r="U17" s="24">
        <v>1184.79</v>
      </c>
      <c r="V17" s="24">
        <v>1192.47</v>
      </c>
      <c r="W17" s="24">
        <v>1221.69</v>
      </c>
      <c r="X17" s="24">
        <v>1225.64</v>
      </c>
      <c r="Y17" s="25">
        <v>1190.27</v>
      </c>
    </row>
    <row r="18" spans="1:25" ht="15.75">
      <c r="A18" s="22" t="s">
        <v>56</v>
      </c>
      <c r="B18" s="23">
        <v>1166.1</v>
      </c>
      <c r="C18" s="24">
        <v>1046.26</v>
      </c>
      <c r="D18" s="24">
        <v>947.83</v>
      </c>
      <c r="E18" s="24">
        <v>845.79</v>
      </c>
      <c r="F18" s="24">
        <v>838.42</v>
      </c>
      <c r="G18" s="24">
        <v>817.32</v>
      </c>
      <c r="H18" s="24">
        <v>803.42</v>
      </c>
      <c r="I18" s="24">
        <v>811.23</v>
      </c>
      <c r="J18" s="24">
        <v>928.32</v>
      </c>
      <c r="K18" s="24">
        <v>1093.84</v>
      </c>
      <c r="L18" s="24">
        <v>1138.21</v>
      </c>
      <c r="M18" s="24">
        <v>1190.74</v>
      </c>
      <c r="N18" s="24">
        <v>1230.94</v>
      </c>
      <c r="O18" s="24">
        <v>1229.26</v>
      </c>
      <c r="P18" s="24">
        <v>1233.77</v>
      </c>
      <c r="Q18" s="24">
        <v>1255.89</v>
      </c>
      <c r="R18" s="24">
        <v>1260.84</v>
      </c>
      <c r="S18" s="24">
        <v>1268.72</v>
      </c>
      <c r="T18" s="24">
        <v>1258.65</v>
      </c>
      <c r="U18" s="24">
        <v>1215.27</v>
      </c>
      <c r="V18" s="24">
        <v>1162.19</v>
      </c>
      <c r="W18" s="24">
        <v>1138.71</v>
      </c>
      <c r="X18" s="24">
        <v>1134.73</v>
      </c>
      <c r="Y18" s="25">
        <v>1151.96</v>
      </c>
    </row>
    <row r="19" spans="1:25" ht="15.75">
      <c r="A19" s="22" t="s">
        <v>57</v>
      </c>
      <c r="B19" s="23">
        <v>1057.83</v>
      </c>
      <c r="C19" s="24">
        <v>1005.17</v>
      </c>
      <c r="D19" s="24">
        <v>852.43</v>
      </c>
      <c r="E19" s="24">
        <v>828.61</v>
      </c>
      <c r="F19" s="24">
        <v>813.54</v>
      </c>
      <c r="G19" s="24">
        <v>802.02</v>
      </c>
      <c r="H19" s="24">
        <v>801.01</v>
      </c>
      <c r="I19" s="24">
        <v>820.21</v>
      </c>
      <c r="J19" s="24">
        <v>899.98</v>
      </c>
      <c r="K19" s="24">
        <v>1057.12</v>
      </c>
      <c r="L19" s="24">
        <v>1161.08</v>
      </c>
      <c r="M19" s="24">
        <v>1113.1</v>
      </c>
      <c r="N19" s="24">
        <v>1145.77</v>
      </c>
      <c r="O19" s="24">
        <v>1140.93</v>
      </c>
      <c r="P19" s="24">
        <v>1153.93</v>
      </c>
      <c r="Q19" s="24">
        <v>1149.8</v>
      </c>
      <c r="R19" s="24">
        <v>1138.33</v>
      </c>
      <c r="S19" s="24">
        <v>1244.72</v>
      </c>
      <c r="T19" s="24">
        <v>1243.17</v>
      </c>
      <c r="U19" s="24">
        <v>1220.57</v>
      </c>
      <c r="V19" s="24">
        <v>1166.81</v>
      </c>
      <c r="W19" s="24">
        <v>1149.09</v>
      </c>
      <c r="X19" s="24">
        <v>1151.13</v>
      </c>
      <c r="Y19" s="25">
        <v>1155.04</v>
      </c>
    </row>
    <row r="20" spans="1:25" ht="15.75">
      <c r="A20" s="22" t="s">
        <v>58</v>
      </c>
      <c r="B20" s="23">
        <v>1101.26</v>
      </c>
      <c r="C20" s="24">
        <v>988.19</v>
      </c>
      <c r="D20" s="24">
        <v>850.87</v>
      </c>
      <c r="E20" s="24">
        <v>824.28</v>
      </c>
      <c r="F20" s="24">
        <v>810.49</v>
      </c>
      <c r="G20" s="24">
        <v>803.1</v>
      </c>
      <c r="H20" s="24">
        <v>793.68</v>
      </c>
      <c r="I20" s="24">
        <v>809.17</v>
      </c>
      <c r="J20" s="24">
        <v>868.01</v>
      </c>
      <c r="K20" s="24">
        <v>996.4</v>
      </c>
      <c r="L20" s="24">
        <v>1111.38</v>
      </c>
      <c r="M20" s="24">
        <v>1200.24</v>
      </c>
      <c r="N20" s="24">
        <v>1227.25</v>
      </c>
      <c r="O20" s="24">
        <v>1230.71</v>
      </c>
      <c r="P20" s="24">
        <v>1241.88</v>
      </c>
      <c r="Q20" s="24">
        <v>1260.43</v>
      </c>
      <c r="R20" s="24">
        <v>1233.6</v>
      </c>
      <c r="S20" s="24">
        <v>1256.98</v>
      </c>
      <c r="T20" s="24">
        <v>1205.32</v>
      </c>
      <c r="U20" s="24">
        <v>1174.01</v>
      </c>
      <c r="V20" s="24">
        <v>1092.98</v>
      </c>
      <c r="W20" s="24">
        <v>1077.33</v>
      </c>
      <c r="X20" s="24">
        <v>1065.09</v>
      </c>
      <c r="Y20" s="25">
        <v>1222.95</v>
      </c>
    </row>
    <row r="21" spans="1:25" ht="15.75">
      <c r="A21" s="22" t="s">
        <v>59</v>
      </c>
      <c r="B21" s="23">
        <v>1033.13</v>
      </c>
      <c r="C21" s="24">
        <v>957.92</v>
      </c>
      <c r="D21" s="24">
        <v>833.71</v>
      </c>
      <c r="E21" s="24">
        <v>800.12</v>
      </c>
      <c r="F21" s="24">
        <v>796.52</v>
      </c>
      <c r="G21" s="24">
        <v>778.76</v>
      </c>
      <c r="H21" s="24">
        <v>772.36</v>
      </c>
      <c r="I21" s="24">
        <v>784.86</v>
      </c>
      <c r="J21" s="24">
        <v>850.75</v>
      </c>
      <c r="K21" s="24">
        <v>1073.16</v>
      </c>
      <c r="L21" s="24">
        <v>1216.1</v>
      </c>
      <c r="M21" s="24">
        <v>1318.89</v>
      </c>
      <c r="N21" s="24">
        <v>1354.03</v>
      </c>
      <c r="O21" s="24">
        <v>1335.62</v>
      </c>
      <c r="P21" s="24">
        <v>1362.19</v>
      </c>
      <c r="Q21" s="24">
        <v>1399.66</v>
      </c>
      <c r="R21" s="24">
        <v>1499.36</v>
      </c>
      <c r="S21" s="24">
        <v>1504.7</v>
      </c>
      <c r="T21" s="24">
        <v>1369.99</v>
      </c>
      <c r="U21" s="24">
        <v>1237.46</v>
      </c>
      <c r="V21" s="24">
        <v>1217.61</v>
      </c>
      <c r="W21" s="24">
        <v>1269.17</v>
      </c>
      <c r="X21" s="24">
        <v>1203.33</v>
      </c>
      <c r="Y21" s="25">
        <v>1336.02</v>
      </c>
    </row>
    <row r="22" spans="1:25" ht="15.75">
      <c r="A22" s="22" t="s">
        <v>60</v>
      </c>
      <c r="B22" s="23">
        <v>1155.04</v>
      </c>
      <c r="C22" s="24">
        <v>1004.51</v>
      </c>
      <c r="D22" s="24">
        <v>845.15</v>
      </c>
      <c r="E22" s="24">
        <v>811.58</v>
      </c>
      <c r="F22" s="24">
        <v>810.68</v>
      </c>
      <c r="G22" s="24">
        <v>793.19</v>
      </c>
      <c r="H22" s="24">
        <v>769.7</v>
      </c>
      <c r="I22" s="24">
        <v>803.83</v>
      </c>
      <c r="J22" s="24">
        <v>896.74</v>
      </c>
      <c r="K22" s="24">
        <v>1080.7</v>
      </c>
      <c r="L22" s="24">
        <v>1186.2</v>
      </c>
      <c r="M22" s="24">
        <v>1221.42</v>
      </c>
      <c r="N22" s="24">
        <v>1262.56</v>
      </c>
      <c r="O22" s="24">
        <v>1243.05</v>
      </c>
      <c r="P22" s="24">
        <v>1240.33</v>
      </c>
      <c r="Q22" s="24">
        <v>1258.65</v>
      </c>
      <c r="R22" s="24">
        <v>1295.26</v>
      </c>
      <c r="S22" s="24">
        <v>1287.43</v>
      </c>
      <c r="T22" s="24">
        <v>1334.6</v>
      </c>
      <c r="U22" s="24">
        <v>1319.74</v>
      </c>
      <c r="V22" s="24">
        <v>1162.46</v>
      </c>
      <c r="W22" s="24">
        <v>1162.94</v>
      </c>
      <c r="X22" s="24">
        <v>1161.62</v>
      </c>
      <c r="Y22" s="25">
        <v>1028.89</v>
      </c>
    </row>
    <row r="23" spans="1:25" ht="15.75">
      <c r="A23" s="22" t="s">
        <v>61</v>
      </c>
      <c r="B23" s="23">
        <v>1011.21</v>
      </c>
      <c r="C23" s="24">
        <v>986.6</v>
      </c>
      <c r="D23" s="24">
        <v>976.94</v>
      </c>
      <c r="E23" s="24">
        <v>902.52</v>
      </c>
      <c r="F23" s="24">
        <v>849.83</v>
      </c>
      <c r="G23" s="24">
        <v>842.39</v>
      </c>
      <c r="H23" s="24">
        <v>840.65</v>
      </c>
      <c r="I23" s="24">
        <v>842.56</v>
      </c>
      <c r="J23" s="24">
        <v>885.42</v>
      </c>
      <c r="K23" s="24">
        <v>923.67</v>
      </c>
      <c r="L23" s="24">
        <v>1066.89</v>
      </c>
      <c r="M23" s="24">
        <v>1159.76</v>
      </c>
      <c r="N23" s="24">
        <v>1200.76</v>
      </c>
      <c r="O23" s="24">
        <v>1178.22</v>
      </c>
      <c r="P23" s="24">
        <v>1187.86</v>
      </c>
      <c r="Q23" s="24">
        <v>1207.67</v>
      </c>
      <c r="R23" s="24">
        <v>1195</v>
      </c>
      <c r="S23" s="24">
        <v>1172.89</v>
      </c>
      <c r="T23" s="24">
        <v>1172.9</v>
      </c>
      <c r="U23" s="24">
        <v>1164.06</v>
      </c>
      <c r="V23" s="24">
        <v>1163.49</v>
      </c>
      <c r="W23" s="24">
        <v>1180.44</v>
      </c>
      <c r="X23" s="24">
        <v>1175.21</v>
      </c>
      <c r="Y23" s="25">
        <v>1132.22</v>
      </c>
    </row>
    <row r="24" spans="1:25" ht="15.75">
      <c r="A24" s="22" t="s">
        <v>62</v>
      </c>
      <c r="B24" s="23">
        <v>1055.16</v>
      </c>
      <c r="C24" s="24">
        <v>962.92</v>
      </c>
      <c r="D24" s="24">
        <v>917.02</v>
      </c>
      <c r="E24" s="24">
        <v>837.33</v>
      </c>
      <c r="F24" s="24">
        <v>813.71</v>
      </c>
      <c r="G24" s="24">
        <v>800.81</v>
      </c>
      <c r="H24" s="24">
        <v>766.16</v>
      </c>
      <c r="I24" s="24">
        <v>766.59</v>
      </c>
      <c r="J24" s="24">
        <v>724.77</v>
      </c>
      <c r="K24" s="24">
        <v>732.11</v>
      </c>
      <c r="L24" s="24">
        <v>852.69</v>
      </c>
      <c r="M24" s="24">
        <v>1156.96</v>
      </c>
      <c r="N24" s="24">
        <v>1220.57</v>
      </c>
      <c r="O24" s="24">
        <v>1220.66</v>
      </c>
      <c r="P24" s="24">
        <v>1222.76</v>
      </c>
      <c r="Q24" s="24">
        <v>1216.11</v>
      </c>
      <c r="R24" s="24">
        <v>1216.49</v>
      </c>
      <c r="S24" s="24">
        <v>1221.43</v>
      </c>
      <c r="T24" s="24">
        <v>1230.22</v>
      </c>
      <c r="U24" s="24">
        <v>1245.71</v>
      </c>
      <c r="V24" s="24">
        <v>1262.66</v>
      </c>
      <c r="W24" s="24">
        <v>1268.06</v>
      </c>
      <c r="X24" s="24">
        <v>1269.26</v>
      </c>
      <c r="Y24" s="25">
        <v>1173.17</v>
      </c>
    </row>
    <row r="25" spans="1:25" ht="15.75">
      <c r="A25" s="22" t="s">
        <v>63</v>
      </c>
      <c r="B25" s="23">
        <v>1129.22</v>
      </c>
      <c r="C25" s="24">
        <v>999.41</v>
      </c>
      <c r="D25" s="24">
        <v>948.19</v>
      </c>
      <c r="E25" s="24">
        <v>844.58</v>
      </c>
      <c r="F25" s="24">
        <v>828.73</v>
      </c>
      <c r="G25" s="24">
        <v>813.78</v>
      </c>
      <c r="H25" s="24">
        <v>818.81</v>
      </c>
      <c r="I25" s="24">
        <v>847.82</v>
      </c>
      <c r="J25" s="24">
        <v>955.02</v>
      </c>
      <c r="K25" s="24">
        <v>1071.16</v>
      </c>
      <c r="L25" s="24">
        <v>1245.25</v>
      </c>
      <c r="M25" s="24">
        <v>1265.13</v>
      </c>
      <c r="N25" s="24">
        <v>1297.24</v>
      </c>
      <c r="O25" s="24">
        <v>1375.72</v>
      </c>
      <c r="P25" s="24">
        <v>1369.65</v>
      </c>
      <c r="Q25" s="24">
        <v>1352.95</v>
      </c>
      <c r="R25" s="24">
        <v>1338.06</v>
      </c>
      <c r="S25" s="24">
        <v>1247.33</v>
      </c>
      <c r="T25" s="24">
        <v>1243.29</v>
      </c>
      <c r="U25" s="24">
        <v>1229.74</v>
      </c>
      <c r="V25" s="24">
        <v>1215.07</v>
      </c>
      <c r="W25" s="24">
        <v>1211.95</v>
      </c>
      <c r="X25" s="24">
        <v>1206.38</v>
      </c>
      <c r="Y25" s="25">
        <v>1152.91</v>
      </c>
    </row>
    <row r="26" spans="1:25" ht="15.75">
      <c r="A26" s="22" t="s">
        <v>64</v>
      </c>
      <c r="B26" s="23">
        <v>1034.42</v>
      </c>
      <c r="C26" s="24">
        <v>957.78</v>
      </c>
      <c r="D26" s="24">
        <v>841.15</v>
      </c>
      <c r="E26" s="24">
        <v>834.47</v>
      </c>
      <c r="F26" s="24">
        <v>828.18</v>
      </c>
      <c r="G26" s="24">
        <v>822.41</v>
      </c>
      <c r="H26" s="24">
        <v>814.18</v>
      </c>
      <c r="I26" s="24">
        <v>843.59</v>
      </c>
      <c r="J26" s="24">
        <v>855.24</v>
      </c>
      <c r="K26" s="24">
        <v>1051.71</v>
      </c>
      <c r="L26" s="24">
        <v>1187.14</v>
      </c>
      <c r="M26" s="24">
        <v>1231.85</v>
      </c>
      <c r="N26" s="24">
        <v>1322.42</v>
      </c>
      <c r="O26" s="24">
        <v>1309.06</v>
      </c>
      <c r="P26" s="24">
        <v>1300.82</v>
      </c>
      <c r="Q26" s="24">
        <v>1294.54</v>
      </c>
      <c r="R26" s="24">
        <v>1288.56</v>
      </c>
      <c r="S26" s="24">
        <v>1288.13</v>
      </c>
      <c r="T26" s="24">
        <v>1279.49</v>
      </c>
      <c r="U26" s="24">
        <v>1278.76</v>
      </c>
      <c r="V26" s="24">
        <v>1287.1</v>
      </c>
      <c r="W26" s="24">
        <v>1285.84</v>
      </c>
      <c r="X26" s="24">
        <v>1284.23</v>
      </c>
      <c r="Y26" s="25">
        <v>1157.93</v>
      </c>
    </row>
    <row r="27" spans="1:25" ht="15.75">
      <c r="A27" s="22" t="s">
        <v>65</v>
      </c>
      <c r="B27" s="23">
        <v>1016.87</v>
      </c>
      <c r="C27" s="24">
        <v>938.93</v>
      </c>
      <c r="D27" s="24">
        <v>813.51</v>
      </c>
      <c r="E27" s="24">
        <v>804.2</v>
      </c>
      <c r="F27" s="24">
        <v>748.16</v>
      </c>
      <c r="G27" s="24">
        <v>712.43</v>
      </c>
      <c r="H27" s="24">
        <v>647.28</v>
      </c>
      <c r="I27" s="24">
        <v>790.22</v>
      </c>
      <c r="J27" s="24">
        <v>848.15</v>
      </c>
      <c r="K27" s="24">
        <v>1049.87</v>
      </c>
      <c r="L27" s="24">
        <v>1170.06</v>
      </c>
      <c r="M27" s="24">
        <v>1225.96</v>
      </c>
      <c r="N27" s="24">
        <v>1212.57</v>
      </c>
      <c r="O27" s="24">
        <v>1209.74</v>
      </c>
      <c r="P27" s="24">
        <v>1208.76</v>
      </c>
      <c r="Q27" s="24">
        <v>1284.24</v>
      </c>
      <c r="R27" s="24">
        <v>1281.88</v>
      </c>
      <c r="S27" s="24">
        <v>1305.61</v>
      </c>
      <c r="T27" s="24">
        <v>1257.75</v>
      </c>
      <c r="U27" s="24">
        <v>1259.33</v>
      </c>
      <c r="V27" s="24">
        <v>1257.75</v>
      </c>
      <c r="W27" s="24">
        <v>1263.19</v>
      </c>
      <c r="X27" s="24">
        <v>1234.66</v>
      </c>
      <c r="Y27" s="25">
        <v>1182.99</v>
      </c>
    </row>
    <row r="28" spans="1:25" ht="15.75">
      <c r="A28" s="22" t="s">
        <v>66</v>
      </c>
      <c r="B28" s="23">
        <v>979.18</v>
      </c>
      <c r="C28" s="24">
        <v>960.74</v>
      </c>
      <c r="D28" s="24">
        <v>851.33</v>
      </c>
      <c r="E28" s="24">
        <v>824.78</v>
      </c>
      <c r="F28" s="24">
        <v>792.32</v>
      </c>
      <c r="G28" s="24">
        <v>774.02</v>
      </c>
      <c r="H28" s="24">
        <v>775.38</v>
      </c>
      <c r="I28" s="24">
        <v>831.82</v>
      </c>
      <c r="J28" s="24">
        <v>871.47</v>
      </c>
      <c r="K28" s="24">
        <v>1004.19</v>
      </c>
      <c r="L28" s="24">
        <v>1123.6</v>
      </c>
      <c r="M28" s="24">
        <v>1150.55</v>
      </c>
      <c r="N28" s="24">
        <v>1156.69</v>
      </c>
      <c r="O28" s="24">
        <v>1155.8</v>
      </c>
      <c r="P28" s="24">
        <v>1152.42</v>
      </c>
      <c r="Q28" s="24">
        <v>1151.78</v>
      </c>
      <c r="R28" s="24">
        <v>1151.5</v>
      </c>
      <c r="S28" s="24">
        <v>1151.63</v>
      </c>
      <c r="T28" s="24">
        <v>1151.39</v>
      </c>
      <c r="U28" s="24">
        <v>1150.81</v>
      </c>
      <c r="V28" s="24">
        <v>1155.45</v>
      </c>
      <c r="W28" s="24">
        <v>1153.89</v>
      </c>
      <c r="X28" s="24">
        <v>1139.37</v>
      </c>
      <c r="Y28" s="25">
        <v>1076.85</v>
      </c>
    </row>
    <row r="29" spans="1:25" ht="15.75">
      <c r="A29" s="22" t="s">
        <v>67</v>
      </c>
      <c r="B29" s="23">
        <v>969.67</v>
      </c>
      <c r="C29" s="24">
        <v>866.7</v>
      </c>
      <c r="D29" s="24">
        <v>852.18</v>
      </c>
      <c r="E29" s="24">
        <v>829.33</v>
      </c>
      <c r="F29" s="24">
        <v>801.59</v>
      </c>
      <c r="G29" s="24">
        <v>795.42</v>
      </c>
      <c r="H29" s="24">
        <v>798.78</v>
      </c>
      <c r="I29" s="24">
        <v>855.38</v>
      </c>
      <c r="J29" s="24">
        <v>889.02</v>
      </c>
      <c r="K29" s="24">
        <v>1046.68</v>
      </c>
      <c r="L29" s="24">
        <v>1153.82</v>
      </c>
      <c r="M29" s="24">
        <v>1187.41</v>
      </c>
      <c r="N29" s="24">
        <v>1204.22</v>
      </c>
      <c r="O29" s="24">
        <v>1206.35</v>
      </c>
      <c r="P29" s="24">
        <v>1203.65</v>
      </c>
      <c r="Q29" s="24">
        <v>1197.61</v>
      </c>
      <c r="R29" s="24">
        <v>1189.7</v>
      </c>
      <c r="S29" s="24">
        <v>1182.16</v>
      </c>
      <c r="T29" s="24">
        <v>1178.4</v>
      </c>
      <c r="U29" s="24">
        <v>1187.71</v>
      </c>
      <c r="V29" s="24">
        <v>1196.14</v>
      </c>
      <c r="W29" s="24">
        <v>1164.23</v>
      </c>
      <c r="X29" s="24">
        <v>1149.6</v>
      </c>
      <c r="Y29" s="25">
        <v>1145.56</v>
      </c>
    </row>
    <row r="30" spans="1:25" ht="15.75">
      <c r="A30" s="22" t="s">
        <v>68</v>
      </c>
      <c r="B30" s="23">
        <v>1111.3</v>
      </c>
      <c r="C30" s="24">
        <v>987.55</v>
      </c>
      <c r="D30" s="24">
        <v>992.9</v>
      </c>
      <c r="E30" s="24">
        <v>930.78</v>
      </c>
      <c r="F30" s="24">
        <v>872.14</v>
      </c>
      <c r="G30" s="24">
        <v>861.61</v>
      </c>
      <c r="H30" s="24">
        <v>846.84</v>
      </c>
      <c r="I30" s="24">
        <v>855.2</v>
      </c>
      <c r="J30" s="24">
        <v>917.38</v>
      </c>
      <c r="K30" s="24">
        <v>1027.04</v>
      </c>
      <c r="L30" s="24">
        <v>1159.42</v>
      </c>
      <c r="M30" s="24">
        <v>1203.63</v>
      </c>
      <c r="N30" s="24">
        <v>1225.48</v>
      </c>
      <c r="O30" s="24">
        <v>1214.72</v>
      </c>
      <c r="P30" s="24">
        <v>1211.69</v>
      </c>
      <c r="Q30" s="24">
        <v>1231.3</v>
      </c>
      <c r="R30" s="24">
        <v>1223.73</v>
      </c>
      <c r="S30" s="24">
        <v>1210.87</v>
      </c>
      <c r="T30" s="24">
        <v>1210.88</v>
      </c>
      <c r="U30" s="24">
        <v>1230.17</v>
      </c>
      <c r="V30" s="24">
        <v>1225.6</v>
      </c>
      <c r="W30" s="24">
        <v>1230.52</v>
      </c>
      <c r="X30" s="24">
        <v>1221.66</v>
      </c>
      <c r="Y30" s="25">
        <v>1160.4</v>
      </c>
    </row>
    <row r="31" spans="1:25" ht="15.75">
      <c r="A31" s="22" t="s">
        <v>69</v>
      </c>
      <c r="B31" s="23">
        <v>1118.69</v>
      </c>
      <c r="C31" s="24">
        <v>1021.59</v>
      </c>
      <c r="D31" s="24">
        <v>993.57</v>
      </c>
      <c r="E31" s="24">
        <v>913.24</v>
      </c>
      <c r="F31" s="24">
        <v>850.4</v>
      </c>
      <c r="G31" s="24">
        <v>839.54</v>
      </c>
      <c r="H31" s="24">
        <v>814.26</v>
      </c>
      <c r="I31" s="24">
        <v>796.75</v>
      </c>
      <c r="J31" s="24">
        <v>841.78</v>
      </c>
      <c r="K31" s="24">
        <v>887.41</v>
      </c>
      <c r="L31" s="24">
        <v>1080.71</v>
      </c>
      <c r="M31" s="24">
        <v>1128.12</v>
      </c>
      <c r="N31" s="24">
        <v>1152.81</v>
      </c>
      <c r="O31" s="24">
        <v>1156.55</v>
      </c>
      <c r="P31" s="24">
        <v>1163.29</v>
      </c>
      <c r="Q31" s="24">
        <v>1158.07</v>
      </c>
      <c r="R31" s="24">
        <v>1151.78</v>
      </c>
      <c r="S31" s="24">
        <v>1151.15</v>
      </c>
      <c r="T31" s="24">
        <v>1148.29</v>
      </c>
      <c r="U31" s="24">
        <v>1155.12</v>
      </c>
      <c r="V31" s="24">
        <v>1166.13</v>
      </c>
      <c r="W31" s="24">
        <v>1167.45</v>
      </c>
      <c r="X31" s="24">
        <v>1165.77</v>
      </c>
      <c r="Y31" s="25">
        <v>1127.85</v>
      </c>
    </row>
    <row r="32" spans="1:25" ht="15.75">
      <c r="A32" s="22" t="s">
        <v>70</v>
      </c>
      <c r="B32" s="23">
        <v>1056.76</v>
      </c>
      <c r="C32" s="24">
        <v>990.62</v>
      </c>
      <c r="D32" s="24">
        <v>876.53</v>
      </c>
      <c r="E32" s="24">
        <v>849.86</v>
      </c>
      <c r="F32" s="24">
        <v>814.01</v>
      </c>
      <c r="G32" s="24">
        <v>796.91</v>
      </c>
      <c r="H32" s="24">
        <v>813.19</v>
      </c>
      <c r="I32" s="24">
        <v>842.98</v>
      </c>
      <c r="J32" s="24">
        <v>921.09</v>
      </c>
      <c r="K32" s="24">
        <v>1075.31</v>
      </c>
      <c r="L32" s="24">
        <v>1166.85</v>
      </c>
      <c r="M32" s="24">
        <v>1206.09</v>
      </c>
      <c r="N32" s="24">
        <v>1240.3</v>
      </c>
      <c r="O32" s="24">
        <v>1240.11</v>
      </c>
      <c r="P32" s="24">
        <v>1232.08</v>
      </c>
      <c r="Q32" s="24">
        <v>1234.15</v>
      </c>
      <c r="R32" s="24">
        <v>1227.41</v>
      </c>
      <c r="S32" s="24">
        <v>1222.22</v>
      </c>
      <c r="T32" s="24">
        <v>1202.77</v>
      </c>
      <c r="U32" s="24">
        <v>1197.29</v>
      </c>
      <c r="V32" s="24">
        <v>1201.8</v>
      </c>
      <c r="W32" s="24">
        <v>1206.67</v>
      </c>
      <c r="X32" s="24">
        <v>1181.24</v>
      </c>
      <c r="Y32" s="25">
        <v>1153.74</v>
      </c>
    </row>
    <row r="33" spans="1:25" ht="15.75">
      <c r="A33" s="22" t="s">
        <v>71</v>
      </c>
      <c r="B33" s="23">
        <v>1030.59</v>
      </c>
      <c r="C33" s="24">
        <v>940.53</v>
      </c>
      <c r="D33" s="24">
        <v>878.2</v>
      </c>
      <c r="E33" s="24">
        <v>827.24</v>
      </c>
      <c r="F33" s="24">
        <v>783.53</v>
      </c>
      <c r="G33" s="24">
        <v>786.37</v>
      </c>
      <c r="H33" s="24">
        <v>789.03</v>
      </c>
      <c r="I33" s="24">
        <v>845.88</v>
      </c>
      <c r="J33" s="24">
        <v>906.18</v>
      </c>
      <c r="K33" s="24">
        <v>1061.39</v>
      </c>
      <c r="L33" s="24">
        <v>1127.26</v>
      </c>
      <c r="M33" s="24">
        <v>1141.15</v>
      </c>
      <c r="N33" s="24">
        <v>1165.83</v>
      </c>
      <c r="O33" s="24">
        <v>1166.59</v>
      </c>
      <c r="P33" s="24">
        <v>1164.82</v>
      </c>
      <c r="Q33" s="24">
        <v>1160.87</v>
      </c>
      <c r="R33" s="24">
        <v>1160.91</v>
      </c>
      <c r="S33" s="24">
        <v>1157.36</v>
      </c>
      <c r="T33" s="24">
        <v>1165.08</v>
      </c>
      <c r="U33" s="24">
        <v>1166.99</v>
      </c>
      <c r="V33" s="24">
        <v>1167.66</v>
      </c>
      <c r="W33" s="24">
        <v>1166.27</v>
      </c>
      <c r="X33" s="24">
        <v>1156.42</v>
      </c>
      <c r="Y33" s="25">
        <v>1069.79</v>
      </c>
    </row>
    <row r="34" spans="1:25" ht="15.75">
      <c r="A34" s="22" t="s">
        <v>72</v>
      </c>
      <c r="B34" s="23">
        <v>969.04</v>
      </c>
      <c r="C34" s="24">
        <v>945.14</v>
      </c>
      <c r="D34" s="24">
        <v>847.39</v>
      </c>
      <c r="E34" s="24">
        <v>788.81</v>
      </c>
      <c r="F34" s="24">
        <v>648.26</v>
      </c>
      <c r="G34" s="24">
        <v>759.2</v>
      </c>
      <c r="H34" s="24">
        <v>767.34</v>
      </c>
      <c r="I34" s="24">
        <v>806.03</v>
      </c>
      <c r="J34" s="24">
        <v>866.78</v>
      </c>
      <c r="K34" s="24">
        <v>1072.93</v>
      </c>
      <c r="L34" s="24">
        <v>1158.52</v>
      </c>
      <c r="M34" s="24">
        <v>1167.32</v>
      </c>
      <c r="N34" s="24">
        <v>1191.21</v>
      </c>
      <c r="O34" s="24">
        <v>1186.64</v>
      </c>
      <c r="P34" s="24">
        <v>1177.91</v>
      </c>
      <c r="Q34" s="24">
        <v>1167.29</v>
      </c>
      <c r="R34" s="24">
        <v>1167.39</v>
      </c>
      <c r="S34" s="24">
        <v>1165.87</v>
      </c>
      <c r="T34" s="24">
        <v>1165.61</v>
      </c>
      <c r="U34" s="24">
        <v>1161.23</v>
      </c>
      <c r="V34" s="24">
        <v>1151.15</v>
      </c>
      <c r="W34" s="24">
        <v>1152.37</v>
      </c>
      <c r="X34" s="24">
        <v>1093.9</v>
      </c>
      <c r="Y34" s="25">
        <v>1025.49</v>
      </c>
    </row>
    <row r="35" spans="1:25" ht="15.75">
      <c r="A35" s="22" t="s">
        <v>73</v>
      </c>
      <c r="B35" s="23">
        <v>958.71</v>
      </c>
      <c r="C35" s="24">
        <v>957.92</v>
      </c>
      <c r="D35" s="24">
        <v>879.87</v>
      </c>
      <c r="E35" s="24">
        <v>846.35</v>
      </c>
      <c r="F35" s="24">
        <v>810.85</v>
      </c>
      <c r="G35" s="24">
        <v>810.15</v>
      </c>
      <c r="H35" s="24">
        <v>813.11</v>
      </c>
      <c r="I35" s="24">
        <v>844.84</v>
      </c>
      <c r="J35" s="24">
        <v>963.55</v>
      </c>
      <c r="K35" s="24">
        <v>1068.86</v>
      </c>
      <c r="L35" s="24">
        <v>1150.94</v>
      </c>
      <c r="M35" s="24">
        <v>1196.77</v>
      </c>
      <c r="N35" s="24">
        <v>1233</v>
      </c>
      <c r="O35" s="24">
        <v>1210.24</v>
      </c>
      <c r="P35" s="24">
        <v>1205.88</v>
      </c>
      <c r="Q35" s="24">
        <v>1217.75</v>
      </c>
      <c r="R35" s="24">
        <v>1207.36</v>
      </c>
      <c r="S35" s="24">
        <v>1235.53</v>
      </c>
      <c r="T35" s="24">
        <v>1214.66</v>
      </c>
      <c r="U35" s="24">
        <v>1212.4</v>
      </c>
      <c r="V35" s="24">
        <v>1215.49</v>
      </c>
      <c r="W35" s="24">
        <v>1210.43</v>
      </c>
      <c r="X35" s="24">
        <v>1162.6</v>
      </c>
      <c r="Y35" s="25">
        <v>1138.51</v>
      </c>
    </row>
    <row r="36" spans="1:25" ht="15.75">
      <c r="A36" s="22" t="s">
        <v>74</v>
      </c>
      <c r="B36" s="23">
        <v>993.55</v>
      </c>
      <c r="C36" s="24">
        <v>1002.71</v>
      </c>
      <c r="D36" s="24">
        <v>864.46</v>
      </c>
      <c r="E36" s="24">
        <v>844.8</v>
      </c>
      <c r="F36" s="24">
        <v>809.51</v>
      </c>
      <c r="G36" s="24">
        <v>804.27</v>
      </c>
      <c r="H36" s="24">
        <v>808.38</v>
      </c>
      <c r="I36" s="24">
        <v>846.31</v>
      </c>
      <c r="J36" s="24">
        <v>966.21</v>
      </c>
      <c r="K36" s="24">
        <v>1110.75</v>
      </c>
      <c r="L36" s="24">
        <v>1168.28</v>
      </c>
      <c r="M36" s="24">
        <v>1254.39</v>
      </c>
      <c r="N36" s="24">
        <v>1308.81</v>
      </c>
      <c r="O36" s="24">
        <v>1292.87</v>
      </c>
      <c r="P36" s="24">
        <v>1251.47</v>
      </c>
      <c r="Q36" s="24">
        <v>1200.68</v>
      </c>
      <c r="R36" s="24">
        <v>1195.64</v>
      </c>
      <c r="S36" s="24">
        <v>1202.81</v>
      </c>
      <c r="T36" s="24">
        <v>1198.19</v>
      </c>
      <c r="U36" s="24">
        <v>1214.45</v>
      </c>
      <c r="V36" s="24">
        <v>1226.64</v>
      </c>
      <c r="W36" s="24">
        <v>1225.05</v>
      </c>
      <c r="X36" s="24">
        <v>1210.24</v>
      </c>
      <c r="Y36" s="25">
        <v>1185.73</v>
      </c>
    </row>
    <row r="37" spans="1:25" ht="15.75">
      <c r="A37" s="22" t="s">
        <v>75</v>
      </c>
      <c r="B37" s="23">
        <v>1060.96</v>
      </c>
      <c r="C37" s="24">
        <v>1008.31</v>
      </c>
      <c r="D37" s="24">
        <v>954.99</v>
      </c>
      <c r="E37" s="24">
        <v>944.46</v>
      </c>
      <c r="F37" s="24">
        <v>893.75</v>
      </c>
      <c r="G37" s="24">
        <v>884.86</v>
      </c>
      <c r="H37" s="24">
        <v>870.35</v>
      </c>
      <c r="I37" s="24">
        <v>883.94</v>
      </c>
      <c r="J37" s="24">
        <v>934.03</v>
      </c>
      <c r="K37" s="24">
        <v>966.48</v>
      </c>
      <c r="L37" s="24">
        <v>1076.54</v>
      </c>
      <c r="M37" s="24">
        <v>1117.94</v>
      </c>
      <c r="N37" s="24">
        <v>1151.63</v>
      </c>
      <c r="O37" s="24">
        <v>1146.15</v>
      </c>
      <c r="P37" s="24">
        <v>1152.63</v>
      </c>
      <c r="Q37" s="24">
        <v>1149.63</v>
      </c>
      <c r="R37" s="24">
        <v>1150.39</v>
      </c>
      <c r="S37" s="24">
        <v>1141.33</v>
      </c>
      <c r="T37" s="24">
        <v>1145.15</v>
      </c>
      <c r="U37" s="24">
        <v>1142.93</v>
      </c>
      <c r="V37" s="24">
        <v>1169.85</v>
      </c>
      <c r="W37" s="24">
        <v>1167.67</v>
      </c>
      <c r="X37" s="24">
        <v>1167.54</v>
      </c>
      <c r="Y37" s="25">
        <v>1153.69</v>
      </c>
    </row>
    <row r="38" spans="1:25" ht="15.75">
      <c r="A38" s="22" t="s">
        <v>76</v>
      </c>
      <c r="B38" s="23">
        <v>1103.41</v>
      </c>
      <c r="C38" s="24">
        <v>1022.55</v>
      </c>
      <c r="D38" s="24">
        <v>1014.23</v>
      </c>
      <c r="E38" s="24">
        <v>954.3</v>
      </c>
      <c r="F38" s="24">
        <v>899</v>
      </c>
      <c r="G38" s="24">
        <v>879.92</v>
      </c>
      <c r="H38" s="24">
        <v>846.51</v>
      </c>
      <c r="I38" s="24">
        <v>836.68</v>
      </c>
      <c r="J38" s="24">
        <v>862.51</v>
      </c>
      <c r="K38" s="24">
        <v>856.96</v>
      </c>
      <c r="L38" s="24">
        <v>962.76</v>
      </c>
      <c r="M38" s="24">
        <v>1077.59</v>
      </c>
      <c r="N38" s="24">
        <v>1097.52</v>
      </c>
      <c r="O38" s="24">
        <v>1101.24</v>
      </c>
      <c r="P38" s="24">
        <v>1102.44</v>
      </c>
      <c r="Q38" s="24">
        <v>1097.64</v>
      </c>
      <c r="R38" s="24">
        <v>1104.07</v>
      </c>
      <c r="S38" s="24">
        <v>1101.99</v>
      </c>
      <c r="T38" s="24">
        <v>1100.44</v>
      </c>
      <c r="U38" s="24">
        <v>1112.25</v>
      </c>
      <c r="V38" s="24">
        <v>1129.94</v>
      </c>
      <c r="W38" s="24">
        <v>1171.33</v>
      </c>
      <c r="X38" s="24">
        <v>1192.91</v>
      </c>
      <c r="Y38" s="25">
        <v>1153.36</v>
      </c>
    </row>
    <row r="39" spans="1:25" ht="16.5" thickBot="1">
      <c r="A39" s="26" t="s">
        <v>77</v>
      </c>
      <c r="B39" s="27">
        <v>1046.16</v>
      </c>
      <c r="C39" s="28">
        <v>1022.27</v>
      </c>
      <c r="D39" s="28">
        <v>960.53</v>
      </c>
      <c r="E39" s="28">
        <v>913.54</v>
      </c>
      <c r="F39" s="28">
        <v>902.9</v>
      </c>
      <c r="G39" s="28">
        <v>909.13</v>
      </c>
      <c r="H39" s="28">
        <v>917.91</v>
      </c>
      <c r="I39" s="28">
        <v>968.15</v>
      </c>
      <c r="J39" s="28">
        <v>989.17</v>
      </c>
      <c r="K39" s="28">
        <v>1141.81</v>
      </c>
      <c r="L39" s="28">
        <v>1203.79</v>
      </c>
      <c r="M39" s="28">
        <v>1206.33</v>
      </c>
      <c r="N39" s="28">
        <v>1213.04</v>
      </c>
      <c r="O39" s="28">
        <v>1201.59</v>
      </c>
      <c r="P39" s="28">
        <v>1195.05</v>
      </c>
      <c r="Q39" s="28">
        <v>1189.32</v>
      </c>
      <c r="R39" s="28">
        <v>1197.59</v>
      </c>
      <c r="S39" s="28">
        <v>1183.72</v>
      </c>
      <c r="T39" s="28">
        <v>1177.18</v>
      </c>
      <c r="U39" s="28">
        <v>1183.38</v>
      </c>
      <c r="V39" s="28">
        <v>1198.91</v>
      </c>
      <c r="W39" s="28">
        <v>1212.32</v>
      </c>
      <c r="X39" s="28">
        <v>1207.57</v>
      </c>
      <c r="Y39" s="29">
        <v>1163.18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01.08.2015</v>
      </c>
      <c r="B43" s="18">
        <v>1127.5</v>
      </c>
      <c r="C43" s="19">
        <v>1032.14</v>
      </c>
      <c r="D43" s="19">
        <v>1000</v>
      </c>
      <c r="E43" s="19">
        <v>909.45</v>
      </c>
      <c r="F43" s="19">
        <v>878.88</v>
      </c>
      <c r="G43" s="19">
        <v>843.06</v>
      </c>
      <c r="H43" s="19">
        <v>833.68</v>
      </c>
      <c r="I43" s="19">
        <v>882.33</v>
      </c>
      <c r="J43" s="19">
        <v>866.5</v>
      </c>
      <c r="K43" s="19">
        <v>971.7</v>
      </c>
      <c r="L43" s="19">
        <v>1033.98</v>
      </c>
      <c r="M43" s="19">
        <v>1162.47</v>
      </c>
      <c r="N43" s="19">
        <v>1163.11</v>
      </c>
      <c r="O43" s="19">
        <v>1162.55</v>
      </c>
      <c r="P43" s="19">
        <v>1165.13</v>
      </c>
      <c r="Q43" s="19">
        <v>1163.41</v>
      </c>
      <c r="R43" s="19">
        <v>1164.85</v>
      </c>
      <c r="S43" s="19">
        <v>1187.73</v>
      </c>
      <c r="T43" s="19">
        <v>1181.19</v>
      </c>
      <c r="U43" s="19">
        <v>1163.31</v>
      </c>
      <c r="V43" s="19">
        <v>1165</v>
      </c>
      <c r="W43" s="19">
        <v>1163.97</v>
      </c>
      <c r="X43" s="19">
        <v>1165.26</v>
      </c>
      <c r="Y43" s="20">
        <v>1160.16</v>
      </c>
      <c r="Z43" s="21"/>
    </row>
    <row r="44" spans="1:25" ht="15.75">
      <c r="A44" s="22" t="str">
        <f t="shared" si="0"/>
        <v>02.08.2015</v>
      </c>
      <c r="B44" s="23">
        <v>1125.97</v>
      </c>
      <c r="C44" s="24">
        <v>1033.28</v>
      </c>
      <c r="D44" s="24">
        <v>1028.79</v>
      </c>
      <c r="E44" s="24">
        <v>912.81</v>
      </c>
      <c r="F44" s="24">
        <v>853.7</v>
      </c>
      <c r="G44" s="24">
        <v>831.59</v>
      </c>
      <c r="H44" s="24">
        <v>809.42</v>
      </c>
      <c r="I44" s="24">
        <v>810.25</v>
      </c>
      <c r="J44" s="24">
        <v>895.98</v>
      </c>
      <c r="K44" s="24">
        <v>950.69</v>
      </c>
      <c r="L44" s="24">
        <v>1083.68</v>
      </c>
      <c r="M44" s="24">
        <v>1188.91</v>
      </c>
      <c r="N44" s="24">
        <v>1196.47</v>
      </c>
      <c r="O44" s="24">
        <v>1189.81</v>
      </c>
      <c r="P44" s="24">
        <v>1224.88</v>
      </c>
      <c r="Q44" s="24">
        <v>1184.63</v>
      </c>
      <c r="R44" s="24">
        <v>1202.79</v>
      </c>
      <c r="S44" s="24">
        <v>1225.52</v>
      </c>
      <c r="T44" s="24">
        <v>1168.35</v>
      </c>
      <c r="U44" s="24">
        <v>1166.55</v>
      </c>
      <c r="V44" s="24">
        <v>1167.45</v>
      </c>
      <c r="W44" s="24">
        <v>1185.43</v>
      </c>
      <c r="X44" s="24">
        <v>1221.66</v>
      </c>
      <c r="Y44" s="25">
        <v>1198.04</v>
      </c>
    </row>
    <row r="45" spans="1:25" ht="15.75">
      <c r="A45" s="22" t="str">
        <f t="shared" si="0"/>
        <v>03.08.2015</v>
      </c>
      <c r="B45" s="23">
        <v>1089.33</v>
      </c>
      <c r="C45" s="24">
        <v>1021.6</v>
      </c>
      <c r="D45" s="24">
        <v>895.67</v>
      </c>
      <c r="E45" s="24">
        <v>819.28</v>
      </c>
      <c r="F45" s="24">
        <v>794.36</v>
      </c>
      <c r="G45" s="24">
        <v>792.38</v>
      </c>
      <c r="H45" s="24">
        <v>777.98</v>
      </c>
      <c r="I45" s="24">
        <v>813.19</v>
      </c>
      <c r="J45" s="24">
        <v>885.71</v>
      </c>
      <c r="K45" s="24">
        <v>1116.82</v>
      </c>
      <c r="L45" s="24">
        <v>1219.43</v>
      </c>
      <c r="M45" s="24">
        <v>1234.85</v>
      </c>
      <c r="N45" s="24">
        <v>1247.7</v>
      </c>
      <c r="O45" s="24">
        <v>1201.95</v>
      </c>
      <c r="P45" s="24">
        <v>1201.15</v>
      </c>
      <c r="Q45" s="24">
        <v>1199.91</v>
      </c>
      <c r="R45" s="24">
        <v>1232.49</v>
      </c>
      <c r="S45" s="24">
        <v>1238.3</v>
      </c>
      <c r="T45" s="24">
        <v>1226.64</v>
      </c>
      <c r="U45" s="24">
        <v>1200.31</v>
      </c>
      <c r="V45" s="24">
        <v>1194.64</v>
      </c>
      <c r="W45" s="24">
        <v>1189.72</v>
      </c>
      <c r="X45" s="24">
        <v>1183.77</v>
      </c>
      <c r="Y45" s="25">
        <v>1121.9</v>
      </c>
    </row>
    <row r="46" spans="1:25" ht="15.75">
      <c r="A46" s="22" t="str">
        <f t="shared" si="0"/>
        <v>04.08.2015</v>
      </c>
      <c r="B46" s="23">
        <v>1030.04</v>
      </c>
      <c r="C46" s="24">
        <v>866.33</v>
      </c>
      <c r="D46" s="24">
        <v>777.73</v>
      </c>
      <c r="E46" s="24">
        <v>725.23</v>
      </c>
      <c r="F46" s="24">
        <v>655.24</v>
      </c>
      <c r="G46" s="24">
        <v>659.97</v>
      </c>
      <c r="H46" s="24">
        <v>660.1</v>
      </c>
      <c r="I46" s="24">
        <v>696.96</v>
      </c>
      <c r="J46" s="24">
        <v>672.08</v>
      </c>
      <c r="K46" s="24">
        <v>891.62</v>
      </c>
      <c r="L46" s="24">
        <v>1120.69</v>
      </c>
      <c r="M46" s="24">
        <v>1096.05</v>
      </c>
      <c r="N46" s="24">
        <v>1033.19</v>
      </c>
      <c r="O46" s="24">
        <v>1046.38</v>
      </c>
      <c r="P46" s="24">
        <v>1125.53</v>
      </c>
      <c r="Q46" s="24">
        <v>1166.15</v>
      </c>
      <c r="R46" s="24">
        <v>1154.77</v>
      </c>
      <c r="S46" s="24">
        <v>1144.45</v>
      </c>
      <c r="T46" s="24">
        <v>1107.36</v>
      </c>
      <c r="U46" s="24">
        <v>1074.93</v>
      </c>
      <c r="V46" s="24">
        <v>1064.26</v>
      </c>
      <c r="W46" s="24">
        <v>1046.87</v>
      </c>
      <c r="X46" s="24">
        <v>1034.5</v>
      </c>
      <c r="Y46" s="25">
        <v>917.64</v>
      </c>
    </row>
    <row r="47" spans="1:25" ht="15.75">
      <c r="A47" s="22" t="str">
        <f t="shared" si="0"/>
        <v>05.08.2015</v>
      </c>
      <c r="B47" s="23">
        <v>852.31</v>
      </c>
      <c r="C47" s="24">
        <v>833.72</v>
      </c>
      <c r="D47" s="24">
        <v>839.1</v>
      </c>
      <c r="E47" s="24">
        <v>812.93</v>
      </c>
      <c r="F47" s="24">
        <v>772.4</v>
      </c>
      <c r="G47" s="24">
        <v>761.97</v>
      </c>
      <c r="H47" s="24">
        <v>757.1</v>
      </c>
      <c r="I47" s="24">
        <v>787.13</v>
      </c>
      <c r="J47" s="24">
        <v>850.38</v>
      </c>
      <c r="K47" s="24">
        <v>980.04</v>
      </c>
      <c r="L47" s="24">
        <v>1148.36</v>
      </c>
      <c r="M47" s="24">
        <v>1161.05</v>
      </c>
      <c r="N47" s="24">
        <v>1168.18</v>
      </c>
      <c r="O47" s="24">
        <v>1149.7</v>
      </c>
      <c r="P47" s="24">
        <v>1209.57</v>
      </c>
      <c r="Q47" s="24">
        <v>1199.26</v>
      </c>
      <c r="R47" s="24">
        <v>1168.53</v>
      </c>
      <c r="S47" s="24">
        <v>1176.38</v>
      </c>
      <c r="T47" s="24">
        <v>1165.33</v>
      </c>
      <c r="U47" s="24">
        <v>1138.73</v>
      </c>
      <c r="V47" s="24">
        <v>1127.72</v>
      </c>
      <c r="W47" s="24">
        <v>1132.24</v>
      </c>
      <c r="X47" s="24">
        <v>1131.9</v>
      </c>
      <c r="Y47" s="25">
        <v>1112.44</v>
      </c>
    </row>
    <row r="48" spans="1:25" ht="15.75">
      <c r="A48" s="22" t="str">
        <f t="shared" si="0"/>
        <v>06.08.2015</v>
      </c>
      <c r="B48" s="23">
        <v>1020.5</v>
      </c>
      <c r="C48" s="24">
        <v>960.05</v>
      </c>
      <c r="D48" s="24">
        <v>851.34</v>
      </c>
      <c r="E48" s="24">
        <v>840.62</v>
      </c>
      <c r="F48" s="24">
        <v>840.24</v>
      </c>
      <c r="G48" s="24">
        <v>840.38</v>
      </c>
      <c r="H48" s="24">
        <v>836.02</v>
      </c>
      <c r="I48" s="24">
        <v>846.04</v>
      </c>
      <c r="J48" s="24">
        <v>904.11</v>
      </c>
      <c r="K48" s="24">
        <v>1085.42</v>
      </c>
      <c r="L48" s="24">
        <v>1192.74</v>
      </c>
      <c r="M48" s="24">
        <v>1223.69</v>
      </c>
      <c r="N48" s="24">
        <v>1167.48</v>
      </c>
      <c r="O48" s="24">
        <v>1220.97</v>
      </c>
      <c r="P48" s="24">
        <v>1199.02</v>
      </c>
      <c r="Q48" s="24">
        <v>1232.83</v>
      </c>
      <c r="R48" s="24">
        <v>1175.76</v>
      </c>
      <c r="S48" s="24">
        <v>1218.24</v>
      </c>
      <c r="T48" s="24">
        <v>1179.69</v>
      </c>
      <c r="U48" s="24">
        <v>1173.43</v>
      </c>
      <c r="V48" s="24">
        <v>1163.75</v>
      </c>
      <c r="W48" s="24">
        <v>1163.4</v>
      </c>
      <c r="X48" s="24">
        <v>1124.56</v>
      </c>
      <c r="Y48" s="25">
        <v>1106.64</v>
      </c>
    </row>
    <row r="49" spans="1:25" ht="15.75">
      <c r="A49" s="22" t="str">
        <f t="shared" si="0"/>
        <v>07.08.2015</v>
      </c>
      <c r="B49" s="23">
        <v>1020.96</v>
      </c>
      <c r="C49" s="24">
        <v>968.67</v>
      </c>
      <c r="D49" s="24">
        <v>928.04</v>
      </c>
      <c r="E49" s="24">
        <v>845.34</v>
      </c>
      <c r="F49" s="24">
        <v>839.7</v>
      </c>
      <c r="G49" s="24">
        <v>833.78</v>
      </c>
      <c r="H49" s="24">
        <v>815.56</v>
      </c>
      <c r="I49" s="24">
        <v>846.06</v>
      </c>
      <c r="J49" s="24">
        <v>862.52</v>
      </c>
      <c r="K49" s="24">
        <v>1078.42</v>
      </c>
      <c r="L49" s="24">
        <v>1179.23</v>
      </c>
      <c r="M49" s="24">
        <v>1166.67</v>
      </c>
      <c r="N49" s="24">
        <v>1135.05</v>
      </c>
      <c r="O49" s="24">
        <v>1272.31</v>
      </c>
      <c r="P49" s="24">
        <v>1356.51</v>
      </c>
      <c r="Q49" s="24">
        <v>1285.31</v>
      </c>
      <c r="R49" s="24">
        <v>1249.22</v>
      </c>
      <c r="S49" s="24">
        <v>1232.83</v>
      </c>
      <c r="T49" s="24">
        <v>1243.89</v>
      </c>
      <c r="U49" s="24">
        <v>1243.54</v>
      </c>
      <c r="V49" s="24">
        <v>1199.45</v>
      </c>
      <c r="W49" s="24">
        <v>1204.52</v>
      </c>
      <c r="X49" s="24">
        <v>1111.56</v>
      </c>
      <c r="Y49" s="25">
        <v>1074.35</v>
      </c>
    </row>
    <row r="50" spans="1:25" ht="15.75">
      <c r="A50" s="22" t="str">
        <f t="shared" si="0"/>
        <v>08.08.2015</v>
      </c>
      <c r="B50" s="23">
        <v>1063.7</v>
      </c>
      <c r="C50" s="24">
        <v>1052.74</v>
      </c>
      <c r="D50" s="24">
        <v>979.85</v>
      </c>
      <c r="E50" s="24">
        <v>865.79</v>
      </c>
      <c r="F50" s="24">
        <v>839.77</v>
      </c>
      <c r="G50" s="24">
        <v>838.55</v>
      </c>
      <c r="H50" s="24">
        <v>829.26</v>
      </c>
      <c r="I50" s="24">
        <v>813.51</v>
      </c>
      <c r="J50" s="24">
        <v>842.81</v>
      </c>
      <c r="K50" s="24">
        <v>855.54</v>
      </c>
      <c r="L50" s="24">
        <v>1119.53</v>
      </c>
      <c r="M50" s="24">
        <v>1149.78</v>
      </c>
      <c r="N50" s="24">
        <v>1152.29</v>
      </c>
      <c r="O50" s="24">
        <v>1176.24</v>
      </c>
      <c r="P50" s="24">
        <v>1163.08</v>
      </c>
      <c r="Q50" s="24">
        <v>1174.81</v>
      </c>
      <c r="R50" s="24">
        <v>1167.87</v>
      </c>
      <c r="S50" s="24">
        <v>1162.7</v>
      </c>
      <c r="T50" s="24">
        <v>1160.46</v>
      </c>
      <c r="U50" s="24">
        <v>1161.17</v>
      </c>
      <c r="V50" s="24">
        <v>1160.72</v>
      </c>
      <c r="W50" s="24">
        <v>1166.49</v>
      </c>
      <c r="X50" s="24">
        <v>1160.59</v>
      </c>
      <c r="Y50" s="25">
        <v>1128.55</v>
      </c>
    </row>
    <row r="51" spans="1:25" ht="15.75">
      <c r="A51" s="22" t="str">
        <f t="shared" si="0"/>
        <v>09.08.2015</v>
      </c>
      <c r="B51" s="23">
        <v>1111.1</v>
      </c>
      <c r="C51" s="24">
        <v>1013.65</v>
      </c>
      <c r="D51" s="24">
        <v>992.61</v>
      </c>
      <c r="E51" s="24">
        <v>913.7</v>
      </c>
      <c r="F51" s="24">
        <v>850.44</v>
      </c>
      <c r="G51" s="24">
        <v>838.41</v>
      </c>
      <c r="H51" s="24">
        <v>831.87</v>
      </c>
      <c r="I51" s="24">
        <v>825.76</v>
      </c>
      <c r="J51" s="24">
        <v>836.91</v>
      </c>
      <c r="K51" s="24">
        <v>847.75</v>
      </c>
      <c r="L51" s="24">
        <v>1061.06</v>
      </c>
      <c r="M51" s="24">
        <v>1176.64</v>
      </c>
      <c r="N51" s="24">
        <v>1198.57</v>
      </c>
      <c r="O51" s="24">
        <v>1252.8</v>
      </c>
      <c r="P51" s="24">
        <v>1229.82</v>
      </c>
      <c r="Q51" s="24">
        <v>1222.36</v>
      </c>
      <c r="R51" s="24">
        <v>1163.42</v>
      </c>
      <c r="S51" s="24">
        <v>1162.12</v>
      </c>
      <c r="T51" s="24">
        <v>1180.77</v>
      </c>
      <c r="U51" s="24">
        <v>1184.79</v>
      </c>
      <c r="V51" s="24">
        <v>1192.47</v>
      </c>
      <c r="W51" s="24">
        <v>1221.69</v>
      </c>
      <c r="X51" s="24">
        <v>1225.64</v>
      </c>
      <c r="Y51" s="25">
        <v>1190.27</v>
      </c>
    </row>
    <row r="52" spans="1:25" ht="15.75">
      <c r="A52" s="22" t="str">
        <f t="shared" si="0"/>
        <v>10.08.2015</v>
      </c>
      <c r="B52" s="23">
        <v>1166.1</v>
      </c>
      <c r="C52" s="24">
        <v>1046.26</v>
      </c>
      <c r="D52" s="24">
        <v>947.83</v>
      </c>
      <c r="E52" s="24">
        <v>845.79</v>
      </c>
      <c r="F52" s="24">
        <v>838.42</v>
      </c>
      <c r="G52" s="24">
        <v>817.32</v>
      </c>
      <c r="H52" s="24">
        <v>803.42</v>
      </c>
      <c r="I52" s="24">
        <v>811.23</v>
      </c>
      <c r="J52" s="24">
        <v>928.32</v>
      </c>
      <c r="K52" s="24">
        <v>1093.84</v>
      </c>
      <c r="L52" s="24">
        <v>1138.21</v>
      </c>
      <c r="M52" s="24">
        <v>1190.74</v>
      </c>
      <c r="N52" s="24">
        <v>1230.94</v>
      </c>
      <c r="O52" s="24">
        <v>1229.26</v>
      </c>
      <c r="P52" s="24">
        <v>1233.77</v>
      </c>
      <c r="Q52" s="24">
        <v>1255.89</v>
      </c>
      <c r="R52" s="24">
        <v>1260.84</v>
      </c>
      <c r="S52" s="24">
        <v>1268.72</v>
      </c>
      <c r="T52" s="24">
        <v>1258.65</v>
      </c>
      <c r="U52" s="24">
        <v>1215.27</v>
      </c>
      <c r="V52" s="24">
        <v>1162.19</v>
      </c>
      <c r="W52" s="24">
        <v>1138.71</v>
      </c>
      <c r="X52" s="24">
        <v>1134.73</v>
      </c>
      <c r="Y52" s="25">
        <v>1151.96</v>
      </c>
    </row>
    <row r="53" spans="1:25" ht="15.75">
      <c r="A53" s="22" t="str">
        <f t="shared" si="0"/>
        <v>11.08.2015</v>
      </c>
      <c r="B53" s="23">
        <v>1057.83</v>
      </c>
      <c r="C53" s="24">
        <v>1005.17</v>
      </c>
      <c r="D53" s="24">
        <v>852.43</v>
      </c>
      <c r="E53" s="24">
        <v>828.61</v>
      </c>
      <c r="F53" s="24">
        <v>813.54</v>
      </c>
      <c r="G53" s="24">
        <v>802.02</v>
      </c>
      <c r="H53" s="24">
        <v>801.01</v>
      </c>
      <c r="I53" s="24">
        <v>820.21</v>
      </c>
      <c r="J53" s="24">
        <v>899.98</v>
      </c>
      <c r="K53" s="24">
        <v>1057.12</v>
      </c>
      <c r="L53" s="24">
        <v>1161.08</v>
      </c>
      <c r="M53" s="24">
        <v>1113.1</v>
      </c>
      <c r="N53" s="24">
        <v>1145.77</v>
      </c>
      <c r="O53" s="24">
        <v>1140.93</v>
      </c>
      <c r="P53" s="24">
        <v>1153.93</v>
      </c>
      <c r="Q53" s="24">
        <v>1149.8</v>
      </c>
      <c r="R53" s="24">
        <v>1138.33</v>
      </c>
      <c r="S53" s="24">
        <v>1244.72</v>
      </c>
      <c r="T53" s="24">
        <v>1243.17</v>
      </c>
      <c r="U53" s="24">
        <v>1220.57</v>
      </c>
      <c r="V53" s="24">
        <v>1166.81</v>
      </c>
      <c r="W53" s="24">
        <v>1149.09</v>
      </c>
      <c r="X53" s="24">
        <v>1151.13</v>
      </c>
      <c r="Y53" s="25">
        <v>1155.04</v>
      </c>
    </row>
    <row r="54" spans="1:25" ht="15.75">
      <c r="A54" s="22" t="str">
        <f t="shared" si="0"/>
        <v>12.08.2015</v>
      </c>
      <c r="B54" s="23">
        <v>1101.26</v>
      </c>
      <c r="C54" s="24">
        <v>988.19</v>
      </c>
      <c r="D54" s="24">
        <v>850.87</v>
      </c>
      <c r="E54" s="24">
        <v>824.28</v>
      </c>
      <c r="F54" s="24">
        <v>810.49</v>
      </c>
      <c r="G54" s="24">
        <v>803.1</v>
      </c>
      <c r="H54" s="24">
        <v>793.68</v>
      </c>
      <c r="I54" s="24">
        <v>809.17</v>
      </c>
      <c r="J54" s="24">
        <v>868.01</v>
      </c>
      <c r="K54" s="24">
        <v>996.4</v>
      </c>
      <c r="L54" s="24">
        <v>1111.38</v>
      </c>
      <c r="M54" s="24">
        <v>1200.24</v>
      </c>
      <c r="N54" s="24">
        <v>1227.25</v>
      </c>
      <c r="O54" s="24">
        <v>1230.71</v>
      </c>
      <c r="P54" s="24">
        <v>1241.88</v>
      </c>
      <c r="Q54" s="24">
        <v>1260.43</v>
      </c>
      <c r="R54" s="24">
        <v>1233.6</v>
      </c>
      <c r="S54" s="24">
        <v>1256.98</v>
      </c>
      <c r="T54" s="24">
        <v>1205.32</v>
      </c>
      <c r="U54" s="24">
        <v>1174.01</v>
      </c>
      <c r="V54" s="24">
        <v>1092.98</v>
      </c>
      <c r="W54" s="24">
        <v>1077.33</v>
      </c>
      <c r="X54" s="24">
        <v>1065.09</v>
      </c>
      <c r="Y54" s="25">
        <v>1222.95</v>
      </c>
    </row>
    <row r="55" spans="1:25" ht="15.75">
      <c r="A55" s="22" t="str">
        <f t="shared" si="0"/>
        <v>13.08.2015</v>
      </c>
      <c r="B55" s="23">
        <v>1033.13</v>
      </c>
      <c r="C55" s="24">
        <v>957.92</v>
      </c>
      <c r="D55" s="24">
        <v>833.71</v>
      </c>
      <c r="E55" s="24">
        <v>800.12</v>
      </c>
      <c r="F55" s="24">
        <v>796.52</v>
      </c>
      <c r="G55" s="24">
        <v>778.76</v>
      </c>
      <c r="H55" s="24">
        <v>772.36</v>
      </c>
      <c r="I55" s="24">
        <v>784.86</v>
      </c>
      <c r="J55" s="24">
        <v>850.75</v>
      </c>
      <c r="K55" s="24">
        <v>1073.16</v>
      </c>
      <c r="L55" s="24">
        <v>1216.1</v>
      </c>
      <c r="M55" s="24">
        <v>1318.89</v>
      </c>
      <c r="N55" s="24">
        <v>1354.03</v>
      </c>
      <c r="O55" s="24">
        <v>1335.62</v>
      </c>
      <c r="P55" s="24">
        <v>1362.19</v>
      </c>
      <c r="Q55" s="24">
        <v>1399.66</v>
      </c>
      <c r="R55" s="24">
        <v>1499.36</v>
      </c>
      <c r="S55" s="24">
        <v>1504.7</v>
      </c>
      <c r="T55" s="24">
        <v>1369.99</v>
      </c>
      <c r="U55" s="24">
        <v>1237.46</v>
      </c>
      <c r="V55" s="24">
        <v>1217.61</v>
      </c>
      <c r="W55" s="24">
        <v>1269.17</v>
      </c>
      <c r="X55" s="24">
        <v>1203.33</v>
      </c>
      <c r="Y55" s="25">
        <v>1336.02</v>
      </c>
    </row>
    <row r="56" spans="1:25" ht="15.75">
      <c r="A56" s="22" t="str">
        <f t="shared" si="0"/>
        <v>14.08.2015</v>
      </c>
      <c r="B56" s="23">
        <v>1155.04</v>
      </c>
      <c r="C56" s="24">
        <v>1004.51</v>
      </c>
      <c r="D56" s="24">
        <v>845.15</v>
      </c>
      <c r="E56" s="24">
        <v>811.58</v>
      </c>
      <c r="F56" s="24">
        <v>810.68</v>
      </c>
      <c r="G56" s="24">
        <v>793.19</v>
      </c>
      <c r="H56" s="24">
        <v>769.7</v>
      </c>
      <c r="I56" s="24">
        <v>803.83</v>
      </c>
      <c r="J56" s="24">
        <v>896.74</v>
      </c>
      <c r="K56" s="24">
        <v>1080.7</v>
      </c>
      <c r="L56" s="24">
        <v>1186.2</v>
      </c>
      <c r="M56" s="24">
        <v>1221.42</v>
      </c>
      <c r="N56" s="24">
        <v>1262.56</v>
      </c>
      <c r="O56" s="24">
        <v>1243.05</v>
      </c>
      <c r="P56" s="24">
        <v>1240.33</v>
      </c>
      <c r="Q56" s="24">
        <v>1258.65</v>
      </c>
      <c r="R56" s="24">
        <v>1295.26</v>
      </c>
      <c r="S56" s="24">
        <v>1287.43</v>
      </c>
      <c r="T56" s="24">
        <v>1334.6</v>
      </c>
      <c r="U56" s="24">
        <v>1319.74</v>
      </c>
      <c r="V56" s="24">
        <v>1162.46</v>
      </c>
      <c r="W56" s="24">
        <v>1162.94</v>
      </c>
      <c r="X56" s="24">
        <v>1161.62</v>
      </c>
      <c r="Y56" s="25">
        <v>1028.89</v>
      </c>
    </row>
    <row r="57" spans="1:25" ht="15.75">
      <c r="A57" s="22" t="str">
        <f t="shared" si="0"/>
        <v>15.08.2015</v>
      </c>
      <c r="B57" s="23">
        <v>1011.21</v>
      </c>
      <c r="C57" s="24">
        <v>986.6</v>
      </c>
      <c r="D57" s="24">
        <v>976.94</v>
      </c>
      <c r="E57" s="24">
        <v>902.52</v>
      </c>
      <c r="F57" s="24">
        <v>849.83</v>
      </c>
      <c r="G57" s="24">
        <v>842.39</v>
      </c>
      <c r="H57" s="24">
        <v>840.65</v>
      </c>
      <c r="I57" s="24">
        <v>842.56</v>
      </c>
      <c r="J57" s="24">
        <v>885.42</v>
      </c>
      <c r="K57" s="24">
        <v>923.67</v>
      </c>
      <c r="L57" s="24">
        <v>1066.89</v>
      </c>
      <c r="M57" s="24">
        <v>1159.76</v>
      </c>
      <c r="N57" s="24">
        <v>1200.76</v>
      </c>
      <c r="O57" s="24">
        <v>1178.22</v>
      </c>
      <c r="P57" s="24">
        <v>1187.86</v>
      </c>
      <c r="Q57" s="24">
        <v>1207.67</v>
      </c>
      <c r="R57" s="24">
        <v>1195</v>
      </c>
      <c r="S57" s="24">
        <v>1172.89</v>
      </c>
      <c r="T57" s="24">
        <v>1172.9</v>
      </c>
      <c r="U57" s="24">
        <v>1164.06</v>
      </c>
      <c r="V57" s="24">
        <v>1163.49</v>
      </c>
      <c r="W57" s="24">
        <v>1180.44</v>
      </c>
      <c r="X57" s="24">
        <v>1175.21</v>
      </c>
      <c r="Y57" s="25">
        <v>1132.22</v>
      </c>
    </row>
    <row r="58" spans="1:25" ht="15.75">
      <c r="A58" s="22" t="str">
        <f t="shared" si="0"/>
        <v>16.08.2015</v>
      </c>
      <c r="B58" s="23">
        <v>1055.16</v>
      </c>
      <c r="C58" s="24">
        <v>962.92</v>
      </c>
      <c r="D58" s="24">
        <v>917.02</v>
      </c>
      <c r="E58" s="24">
        <v>837.33</v>
      </c>
      <c r="F58" s="24">
        <v>813.71</v>
      </c>
      <c r="G58" s="24">
        <v>800.81</v>
      </c>
      <c r="H58" s="24">
        <v>766.16</v>
      </c>
      <c r="I58" s="24">
        <v>766.59</v>
      </c>
      <c r="J58" s="24">
        <v>724.77</v>
      </c>
      <c r="K58" s="24">
        <v>732.11</v>
      </c>
      <c r="L58" s="24">
        <v>852.69</v>
      </c>
      <c r="M58" s="24">
        <v>1156.96</v>
      </c>
      <c r="N58" s="24">
        <v>1220.57</v>
      </c>
      <c r="O58" s="24">
        <v>1220.66</v>
      </c>
      <c r="P58" s="24">
        <v>1222.76</v>
      </c>
      <c r="Q58" s="24">
        <v>1216.11</v>
      </c>
      <c r="R58" s="24">
        <v>1216.49</v>
      </c>
      <c r="S58" s="24">
        <v>1221.43</v>
      </c>
      <c r="T58" s="24">
        <v>1230.22</v>
      </c>
      <c r="U58" s="24">
        <v>1245.71</v>
      </c>
      <c r="V58" s="24">
        <v>1262.66</v>
      </c>
      <c r="W58" s="24">
        <v>1268.06</v>
      </c>
      <c r="X58" s="24">
        <v>1269.26</v>
      </c>
      <c r="Y58" s="25">
        <v>1173.17</v>
      </c>
    </row>
    <row r="59" spans="1:25" ht="15.75">
      <c r="A59" s="22" t="str">
        <f t="shared" si="0"/>
        <v>17.08.2015</v>
      </c>
      <c r="B59" s="23">
        <v>1129.22</v>
      </c>
      <c r="C59" s="24">
        <v>999.41</v>
      </c>
      <c r="D59" s="24">
        <v>948.19</v>
      </c>
      <c r="E59" s="24">
        <v>844.58</v>
      </c>
      <c r="F59" s="24">
        <v>828.73</v>
      </c>
      <c r="G59" s="24">
        <v>813.78</v>
      </c>
      <c r="H59" s="24">
        <v>818.81</v>
      </c>
      <c r="I59" s="24">
        <v>847.82</v>
      </c>
      <c r="J59" s="24">
        <v>955.02</v>
      </c>
      <c r="K59" s="24">
        <v>1071.16</v>
      </c>
      <c r="L59" s="24">
        <v>1245.25</v>
      </c>
      <c r="M59" s="24">
        <v>1265.13</v>
      </c>
      <c r="N59" s="24">
        <v>1297.24</v>
      </c>
      <c r="O59" s="24">
        <v>1375.72</v>
      </c>
      <c r="P59" s="24">
        <v>1369.65</v>
      </c>
      <c r="Q59" s="24">
        <v>1352.95</v>
      </c>
      <c r="R59" s="24">
        <v>1338.06</v>
      </c>
      <c r="S59" s="24">
        <v>1247.33</v>
      </c>
      <c r="T59" s="24">
        <v>1243.29</v>
      </c>
      <c r="U59" s="24">
        <v>1229.74</v>
      </c>
      <c r="V59" s="24">
        <v>1215.07</v>
      </c>
      <c r="W59" s="24">
        <v>1211.95</v>
      </c>
      <c r="X59" s="24">
        <v>1206.38</v>
      </c>
      <c r="Y59" s="25">
        <v>1152.91</v>
      </c>
    </row>
    <row r="60" spans="1:25" ht="15.75">
      <c r="A60" s="22" t="str">
        <f t="shared" si="0"/>
        <v>18.08.2015</v>
      </c>
      <c r="B60" s="23">
        <v>1034.42</v>
      </c>
      <c r="C60" s="24">
        <v>957.78</v>
      </c>
      <c r="D60" s="24">
        <v>841.15</v>
      </c>
      <c r="E60" s="24">
        <v>834.47</v>
      </c>
      <c r="F60" s="24">
        <v>828.18</v>
      </c>
      <c r="G60" s="24">
        <v>822.41</v>
      </c>
      <c r="H60" s="24">
        <v>814.18</v>
      </c>
      <c r="I60" s="24">
        <v>843.59</v>
      </c>
      <c r="J60" s="24">
        <v>855.24</v>
      </c>
      <c r="K60" s="24">
        <v>1051.71</v>
      </c>
      <c r="L60" s="24">
        <v>1187.14</v>
      </c>
      <c r="M60" s="24">
        <v>1231.85</v>
      </c>
      <c r="N60" s="24">
        <v>1322.42</v>
      </c>
      <c r="O60" s="24">
        <v>1309.06</v>
      </c>
      <c r="P60" s="24">
        <v>1300.82</v>
      </c>
      <c r="Q60" s="24">
        <v>1294.54</v>
      </c>
      <c r="R60" s="24">
        <v>1288.56</v>
      </c>
      <c r="S60" s="24">
        <v>1288.13</v>
      </c>
      <c r="T60" s="24">
        <v>1279.49</v>
      </c>
      <c r="U60" s="24">
        <v>1278.76</v>
      </c>
      <c r="V60" s="24">
        <v>1287.1</v>
      </c>
      <c r="W60" s="24">
        <v>1285.84</v>
      </c>
      <c r="X60" s="24">
        <v>1284.23</v>
      </c>
      <c r="Y60" s="25">
        <v>1157.93</v>
      </c>
    </row>
    <row r="61" spans="1:25" ht="15.75">
      <c r="A61" s="22" t="str">
        <f t="shared" si="0"/>
        <v>19.08.2015</v>
      </c>
      <c r="B61" s="23">
        <v>1016.87</v>
      </c>
      <c r="C61" s="24">
        <v>938.93</v>
      </c>
      <c r="D61" s="24">
        <v>813.51</v>
      </c>
      <c r="E61" s="24">
        <v>804.2</v>
      </c>
      <c r="F61" s="24">
        <v>748.16</v>
      </c>
      <c r="G61" s="24">
        <v>712.43</v>
      </c>
      <c r="H61" s="24">
        <v>647.28</v>
      </c>
      <c r="I61" s="24">
        <v>790.22</v>
      </c>
      <c r="J61" s="24">
        <v>848.15</v>
      </c>
      <c r="K61" s="24">
        <v>1049.87</v>
      </c>
      <c r="L61" s="24">
        <v>1170.06</v>
      </c>
      <c r="M61" s="24">
        <v>1225.96</v>
      </c>
      <c r="N61" s="24">
        <v>1212.57</v>
      </c>
      <c r="O61" s="24">
        <v>1209.74</v>
      </c>
      <c r="P61" s="24">
        <v>1208.76</v>
      </c>
      <c r="Q61" s="24">
        <v>1284.24</v>
      </c>
      <c r="R61" s="24">
        <v>1281.88</v>
      </c>
      <c r="S61" s="24">
        <v>1305.61</v>
      </c>
      <c r="T61" s="24">
        <v>1257.75</v>
      </c>
      <c r="U61" s="24">
        <v>1259.33</v>
      </c>
      <c r="V61" s="24">
        <v>1257.75</v>
      </c>
      <c r="W61" s="24">
        <v>1263.19</v>
      </c>
      <c r="X61" s="24">
        <v>1234.66</v>
      </c>
      <c r="Y61" s="25">
        <v>1182.99</v>
      </c>
    </row>
    <row r="62" spans="1:25" ht="15.75">
      <c r="A62" s="22" t="str">
        <f t="shared" si="0"/>
        <v>20.08.2015</v>
      </c>
      <c r="B62" s="23">
        <v>979.18</v>
      </c>
      <c r="C62" s="24">
        <v>960.74</v>
      </c>
      <c r="D62" s="24">
        <v>851.33</v>
      </c>
      <c r="E62" s="24">
        <v>824.78</v>
      </c>
      <c r="F62" s="24">
        <v>792.32</v>
      </c>
      <c r="G62" s="24">
        <v>774.02</v>
      </c>
      <c r="H62" s="24">
        <v>775.38</v>
      </c>
      <c r="I62" s="24">
        <v>831.82</v>
      </c>
      <c r="J62" s="24">
        <v>871.47</v>
      </c>
      <c r="K62" s="24">
        <v>1004.19</v>
      </c>
      <c r="L62" s="24">
        <v>1123.6</v>
      </c>
      <c r="M62" s="24">
        <v>1150.55</v>
      </c>
      <c r="N62" s="24">
        <v>1156.69</v>
      </c>
      <c r="O62" s="24">
        <v>1155.8</v>
      </c>
      <c r="P62" s="24">
        <v>1152.42</v>
      </c>
      <c r="Q62" s="24">
        <v>1151.78</v>
      </c>
      <c r="R62" s="24">
        <v>1151.5</v>
      </c>
      <c r="S62" s="24">
        <v>1151.63</v>
      </c>
      <c r="T62" s="24">
        <v>1151.39</v>
      </c>
      <c r="U62" s="24">
        <v>1150.81</v>
      </c>
      <c r="V62" s="24">
        <v>1155.45</v>
      </c>
      <c r="W62" s="24">
        <v>1153.89</v>
      </c>
      <c r="X62" s="24">
        <v>1139.37</v>
      </c>
      <c r="Y62" s="25">
        <v>1076.85</v>
      </c>
    </row>
    <row r="63" spans="1:25" ht="15.75">
      <c r="A63" s="22" t="str">
        <f t="shared" si="0"/>
        <v>21.08.2015</v>
      </c>
      <c r="B63" s="23">
        <v>969.67</v>
      </c>
      <c r="C63" s="24">
        <v>866.7</v>
      </c>
      <c r="D63" s="24">
        <v>852.18</v>
      </c>
      <c r="E63" s="24">
        <v>829.33</v>
      </c>
      <c r="F63" s="24">
        <v>801.59</v>
      </c>
      <c r="G63" s="24">
        <v>795.42</v>
      </c>
      <c r="H63" s="24">
        <v>798.78</v>
      </c>
      <c r="I63" s="24">
        <v>855.38</v>
      </c>
      <c r="J63" s="24">
        <v>889.02</v>
      </c>
      <c r="K63" s="24">
        <v>1046.68</v>
      </c>
      <c r="L63" s="24">
        <v>1153.82</v>
      </c>
      <c r="M63" s="24">
        <v>1187.41</v>
      </c>
      <c r="N63" s="24">
        <v>1204.22</v>
      </c>
      <c r="O63" s="24">
        <v>1206.35</v>
      </c>
      <c r="P63" s="24">
        <v>1203.65</v>
      </c>
      <c r="Q63" s="24">
        <v>1197.61</v>
      </c>
      <c r="R63" s="24">
        <v>1189.7</v>
      </c>
      <c r="S63" s="24">
        <v>1182.16</v>
      </c>
      <c r="T63" s="24">
        <v>1178.4</v>
      </c>
      <c r="U63" s="24">
        <v>1187.71</v>
      </c>
      <c r="V63" s="24">
        <v>1196.14</v>
      </c>
      <c r="W63" s="24">
        <v>1164.23</v>
      </c>
      <c r="X63" s="24">
        <v>1149.6</v>
      </c>
      <c r="Y63" s="25">
        <v>1145.56</v>
      </c>
    </row>
    <row r="64" spans="1:25" ht="15.75">
      <c r="A64" s="22" t="str">
        <f t="shared" si="0"/>
        <v>22.08.2015</v>
      </c>
      <c r="B64" s="23">
        <v>1111.3</v>
      </c>
      <c r="C64" s="24">
        <v>987.55</v>
      </c>
      <c r="D64" s="24">
        <v>992.9</v>
      </c>
      <c r="E64" s="24">
        <v>930.78</v>
      </c>
      <c r="F64" s="24">
        <v>872.14</v>
      </c>
      <c r="G64" s="24">
        <v>861.61</v>
      </c>
      <c r="H64" s="24">
        <v>846.84</v>
      </c>
      <c r="I64" s="24">
        <v>855.2</v>
      </c>
      <c r="J64" s="24">
        <v>917.38</v>
      </c>
      <c r="K64" s="24">
        <v>1027.04</v>
      </c>
      <c r="L64" s="24">
        <v>1159.42</v>
      </c>
      <c r="M64" s="24">
        <v>1203.63</v>
      </c>
      <c r="N64" s="24">
        <v>1225.48</v>
      </c>
      <c r="O64" s="24">
        <v>1214.72</v>
      </c>
      <c r="P64" s="24">
        <v>1211.69</v>
      </c>
      <c r="Q64" s="24">
        <v>1231.3</v>
      </c>
      <c r="R64" s="24">
        <v>1223.73</v>
      </c>
      <c r="S64" s="24">
        <v>1210.87</v>
      </c>
      <c r="T64" s="24">
        <v>1210.88</v>
      </c>
      <c r="U64" s="24">
        <v>1230.17</v>
      </c>
      <c r="V64" s="24">
        <v>1225.6</v>
      </c>
      <c r="W64" s="24">
        <v>1230.52</v>
      </c>
      <c r="X64" s="24">
        <v>1221.66</v>
      </c>
      <c r="Y64" s="25">
        <v>1160.4</v>
      </c>
    </row>
    <row r="65" spans="1:25" ht="15.75">
      <c r="A65" s="22" t="str">
        <f t="shared" si="0"/>
        <v>23.08.2015</v>
      </c>
      <c r="B65" s="23">
        <v>1118.69</v>
      </c>
      <c r="C65" s="24">
        <v>1021.59</v>
      </c>
      <c r="D65" s="24">
        <v>993.57</v>
      </c>
      <c r="E65" s="24">
        <v>913.24</v>
      </c>
      <c r="F65" s="24">
        <v>850.4</v>
      </c>
      <c r="G65" s="24">
        <v>839.54</v>
      </c>
      <c r="H65" s="24">
        <v>814.26</v>
      </c>
      <c r="I65" s="24">
        <v>796.75</v>
      </c>
      <c r="J65" s="24">
        <v>841.78</v>
      </c>
      <c r="K65" s="24">
        <v>887.41</v>
      </c>
      <c r="L65" s="24">
        <v>1080.71</v>
      </c>
      <c r="M65" s="24">
        <v>1128.12</v>
      </c>
      <c r="N65" s="24">
        <v>1152.81</v>
      </c>
      <c r="O65" s="24">
        <v>1156.55</v>
      </c>
      <c r="P65" s="24">
        <v>1163.29</v>
      </c>
      <c r="Q65" s="24">
        <v>1158.07</v>
      </c>
      <c r="R65" s="24">
        <v>1151.78</v>
      </c>
      <c r="S65" s="24">
        <v>1151.15</v>
      </c>
      <c r="T65" s="24">
        <v>1148.29</v>
      </c>
      <c r="U65" s="24">
        <v>1155.12</v>
      </c>
      <c r="V65" s="24">
        <v>1166.13</v>
      </c>
      <c r="W65" s="24">
        <v>1167.45</v>
      </c>
      <c r="X65" s="24">
        <v>1165.77</v>
      </c>
      <c r="Y65" s="25">
        <v>1127.85</v>
      </c>
    </row>
    <row r="66" spans="1:25" ht="15.75">
      <c r="A66" s="22" t="str">
        <f t="shared" si="0"/>
        <v>24.08.2015</v>
      </c>
      <c r="B66" s="23">
        <v>1056.76</v>
      </c>
      <c r="C66" s="24">
        <v>990.62</v>
      </c>
      <c r="D66" s="24">
        <v>876.53</v>
      </c>
      <c r="E66" s="24">
        <v>849.86</v>
      </c>
      <c r="F66" s="24">
        <v>814.01</v>
      </c>
      <c r="G66" s="24">
        <v>796.91</v>
      </c>
      <c r="H66" s="24">
        <v>813.19</v>
      </c>
      <c r="I66" s="24">
        <v>842.98</v>
      </c>
      <c r="J66" s="24">
        <v>921.09</v>
      </c>
      <c r="K66" s="24">
        <v>1075.31</v>
      </c>
      <c r="L66" s="24">
        <v>1166.85</v>
      </c>
      <c r="M66" s="24">
        <v>1206.09</v>
      </c>
      <c r="N66" s="24">
        <v>1240.3</v>
      </c>
      <c r="O66" s="24">
        <v>1240.11</v>
      </c>
      <c r="P66" s="24">
        <v>1232.08</v>
      </c>
      <c r="Q66" s="24">
        <v>1234.15</v>
      </c>
      <c r="R66" s="24">
        <v>1227.41</v>
      </c>
      <c r="S66" s="24">
        <v>1222.22</v>
      </c>
      <c r="T66" s="24">
        <v>1202.77</v>
      </c>
      <c r="U66" s="24">
        <v>1197.29</v>
      </c>
      <c r="V66" s="24">
        <v>1201.8</v>
      </c>
      <c r="W66" s="24">
        <v>1206.67</v>
      </c>
      <c r="X66" s="24">
        <v>1181.24</v>
      </c>
      <c r="Y66" s="25">
        <v>1153.74</v>
      </c>
    </row>
    <row r="67" spans="1:25" ht="15.75">
      <c r="A67" s="22" t="str">
        <f t="shared" si="0"/>
        <v>25.08.2015</v>
      </c>
      <c r="B67" s="23">
        <v>1030.59</v>
      </c>
      <c r="C67" s="24">
        <v>940.53</v>
      </c>
      <c r="D67" s="24">
        <v>878.2</v>
      </c>
      <c r="E67" s="24">
        <v>827.24</v>
      </c>
      <c r="F67" s="24">
        <v>783.53</v>
      </c>
      <c r="G67" s="24">
        <v>786.37</v>
      </c>
      <c r="H67" s="24">
        <v>789.03</v>
      </c>
      <c r="I67" s="24">
        <v>845.88</v>
      </c>
      <c r="J67" s="24">
        <v>906.18</v>
      </c>
      <c r="K67" s="24">
        <v>1061.39</v>
      </c>
      <c r="L67" s="24">
        <v>1127.26</v>
      </c>
      <c r="M67" s="24">
        <v>1141.15</v>
      </c>
      <c r="N67" s="24">
        <v>1165.83</v>
      </c>
      <c r="O67" s="24">
        <v>1166.59</v>
      </c>
      <c r="P67" s="24">
        <v>1164.82</v>
      </c>
      <c r="Q67" s="24">
        <v>1160.87</v>
      </c>
      <c r="R67" s="24">
        <v>1160.91</v>
      </c>
      <c r="S67" s="24">
        <v>1157.36</v>
      </c>
      <c r="T67" s="24">
        <v>1165.08</v>
      </c>
      <c r="U67" s="24">
        <v>1166.99</v>
      </c>
      <c r="V67" s="24">
        <v>1167.66</v>
      </c>
      <c r="W67" s="24">
        <v>1166.27</v>
      </c>
      <c r="X67" s="24">
        <v>1156.42</v>
      </c>
      <c r="Y67" s="25">
        <v>1069.79</v>
      </c>
    </row>
    <row r="68" spans="1:25" ht="15.75">
      <c r="A68" s="22" t="str">
        <f t="shared" si="0"/>
        <v>26.08.2015</v>
      </c>
      <c r="B68" s="23">
        <v>969.04</v>
      </c>
      <c r="C68" s="24">
        <v>945.14</v>
      </c>
      <c r="D68" s="24">
        <v>847.39</v>
      </c>
      <c r="E68" s="24">
        <v>788.81</v>
      </c>
      <c r="F68" s="24">
        <v>648.26</v>
      </c>
      <c r="G68" s="24">
        <v>759.2</v>
      </c>
      <c r="H68" s="24">
        <v>767.34</v>
      </c>
      <c r="I68" s="24">
        <v>806.03</v>
      </c>
      <c r="J68" s="24">
        <v>866.78</v>
      </c>
      <c r="K68" s="24">
        <v>1072.93</v>
      </c>
      <c r="L68" s="24">
        <v>1158.52</v>
      </c>
      <c r="M68" s="24">
        <v>1167.32</v>
      </c>
      <c r="N68" s="24">
        <v>1191.21</v>
      </c>
      <c r="O68" s="24">
        <v>1186.64</v>
      </c>
      <c r="P68" s="24">
        <v>1177.91</v>
      </c>
      <c r="Q68" s="24">
        <v>1167.29</v>
      </c>
      <c r="R68" s="24">
        <v>1167.39</v>
      </c>
      <c r="S68" s="24">
        <v>1165.87</v>
      </c>
      <c r="T68" s="24">
        <v>1165.61</v>
      </c>
      <c r="U68" s="24">
        <v>1161.23</v>
      </c>
      <c r="V68" s="24">
        <v>1151.15</v>
      </c>
      <c r="W68" s="24">
        <v>1152.37</v>
      </c>
      <c r="X68" s="24">
        <v>1093.9</v>
      </c>
      <c r="Y68" s="25">
        <v>1025.49</v>
      </c>
    </row>
    <row r="69" spans="1:25" ht="15.75">
      <c r="A69" s="22" t="str">
        <f t="shared" si="0"/>
        <v>27.08.2015</v>
      </c>
      <c r="B69" s="23">
        <v>958.71</v>
      </c>
      <c r="C69" s="24">
        <v>957.92</v>
      </c>
      <c r="D69" s="24">
        <v>879.87</v>
      </c>
      <c r="E69" s="24">
        <v>846.35</v>
      </c>
      <c r="F69" s="24">
        <v>810.85</v>
      </c>
      <c r="G69" s="24">
        <v>810.15</v>
      </c>
      <c r="H69" s="24">
        <v>813.11</v>
      </c>
      <c r="I69" s="24">
        <v>844.84</v>
      </c>
      <c r="J69" s="24">
        <v>963.55</v>
      </c>
      <c r="K69" s="24">
        <v>1068.86</v>
      </c>
      <c r="L69" s="24">
        <v>1150.94</v>
      </c>
      <c r="M69" s="24">
        <v>1196.77</v>
      </c>
      <c r="N69" s="24">
        <v>1233</v>
      </c>
      <c r="O69" s="24">
        <v>1210.24</v>
      </c>
      <c r="P69" s="24">
        <v>1205.88</v>
      </c>
      <c r="Q69" s="24">
        <v>1217.75</v>
      </c>
      <c r="R69" s="24">
        <v>1207.36</v>
      </c>
      <c r="S69" s="24">
        <v>1235.53</v>
      </c>
      <c r="T69" s="24">
        <v>1214.66</v>
      </c>
      <c r="U69" s="24">
        <v>1212.4</v>
      </c>
      <c r="V69" s="24">
        <v>1215.49</v>
      </c>
      <c r="W69" s="24">
        <v>1210.43</v>
      </c>
      <c r="X69" s="24">
        <v>1162.6</v>
      </c>
      <c r="Y69" s="25">
        <v>1138.51</v>
      </c>
    </row>
    <row r="70" spans="1:25" ht="15.75">
      <c r="A70" s="22" t="str">
        <f t="shared" si="0"/>
        <v>28.08.2015</v>
      </c>
      <c r="B70" s="23">
        <v>993.55</v>
      </c>
      <c r="C70" s="24">
        <v>1002.71</v>
      </c>
      <c r="D70" s="24">
        <v>864.46</v>
      </c>
      <c r="E70" s="24">
        <v>844.8</v>
      </c>
      <c r="F70" s="24">
        <v>809.51</v>
      </c>
      <c r="G70" s="24">
        <v>804.27</v>
      </c>
      <c r="H70" s="24">
        <v>808.38</v>
      </c>
      <c r="I70" s="24">
        <v>846.31</v>
      </c>
      <c r="J70" s="24">
        <v>966.21</v>
      </c>
      <c r="K70" s="24">
        <v>1110.75</v>
      </c>
      <c r="L70" s="24">
        <v>1168.28</v>
      </c>
      <c r="M70" s="24">
        <v>1254.39</v>
      </c>
      <c r="N70" s="24">
        <v>1308.81</v>
      </c>
      <c r="O70" s="24">
        <v>1292.87</v>
      </c>
      <c r="P70" s="24">
        <v>1251.47</v>
      </c>
      <c r="Q70" s="24">
        <v>1200.68</v>
      </c>
      <c r="R70" s="24">
        <v>1195.64</v>
      </c>
      <c r="S70" s="24">
        <v>1202.81</v>
      </c>
      <c r="T70" s="24">
        <v>1198.19</v>
      </c>
      <c r="U70" s="24">
        <v>1214.45</v>
      </c>
      <c r="V70" s="24">
        <v>1226.64</v>
      </c>
      <c r="W70" s="24">
        <v>1225.05</v>
      </c>
      <c r="X70" s="24">
        <v>1210.24</v>
      </c>
      <c r="Y70" s="25">
        <v>1185.73</v>
      </c>
    </row>
    <row r="71" spans="1:25" ht="15.75">
      <c r="A71" s="22" t="str">
        <f t="shared" si="0"/>
        <v>29.08.2015</v>
      </c>
      <c r="B71" s="23">
        <v>1060.96</v>
      </c>
      <c r="C71" s="24">
        <v>1008.31</v>
      </c>
      <c r="D71" s="24">
        <v>954.99</v>
      </c>
      <c r="E71" s="24">
        <v>944.46</v>
      </c>
      <c r="F71" s="24">
        <v>893.75</v>
      </c>
      <c r="G71" s="24">
        <v>884.86</v>
      </c>
      <c r="H71" s="24">
        <v>870.35</v>
      </c>
      <c r="I71" s="24">
        <v>883.94</v>
      </c>
      <c r="J71" s="24">
        <v>934.03</v>
      </c>
      <c r="K71" s="24">
        <v>966.48</v>
      </c>
      <c r="L71" s="24">
        <v>1076.54</v>
      </c>
      <c r="M71" s="24">
        <v>1117.94</v>
      </c>
      <c r="N71" s="24">
        <v>1151.63</v>
      </c>
      <c r="O71" s="24">
        <v>1146.15</v>
      </c>
      <c r="P71" s="24">
        <v>1152.63</v>
      </c>
      <c r="Q71" s="24">
        <v>1149.63</v>
      </c>
      <c r="R71" s="24">
        <v>1150.39</v>
      </c>
      <c r="S71" s="24">
        <v>1141.33</v>
      </c>
      <c r="T71" s="24">
        <v>1145.15</v>
      </c>
      <c r="U71" s="24">
        <v>1142.93</v>
      </c>
      <c r="V71" s="24">
        <v>1169.85</v>
      </c>
      <c r="W71" s="24">
        <v>1167.67</v>
      </c>
      <c r="X71" s="24">
        <v>1167.54</v>
      </c>
      <c r="Y71" s="25">
        <v>1153.69</v>
      </c>
    </row>
    <row r="72" spans="1:25" ht="15.75">
      <c r="A72" s="22" t="str">
        <f t="shared" si="0"/>
        <v>30.08.2015</v>
      </c>
      <c r="B72" s="23">
        <v>1103.41</v>
      </c>
      <c r="C72" s="24">
        <v>1022.55</v>
      </c>
      <c r="D72" s="24">
        <v>1014.23</v>
      </c>
      <c r="E72" s="24">
        <v>954.3</v>
      </c>
      <c r="F72" s="24">
        <v>899</v>
      </c>
      <c r="G72" s="24">
        <v>879.92</v>
      </c>
      <c r="H72" s="24">
        <v>846.51</v>
      </c>
      <c r="I72" s="24">
        <v>836.68</v>
      </c>
      <c r="J72" s="24">
        <v>862.51</v>
      </c>
      <c r="K72" s="24">
        <v>856.96</v>
      </c>
      <c r="L72" s="24">
        <v>962.76</v>
      </c>
      <c r="M72" s="24">
        <v>1077.59</v>
      </c>
      <c r="N72" s="24">
        <v>1097.52</v>
      </c>
      <c r="O72" s="24">
        <v>1101.24</v>
      </c>
      <c r="P72" s="24">
        <v>1102.44</v>
      </c>
      <c r="Q72" s="24">
        <v>1097.64</v>
      </c>
      <c r="R72" s="24">
        <v>1104.07</v>
      </c>
      <c r="S72" s="24">
        <v>1101.99</v>
      </c>
      <c r="T72" s="24">
        <v>1100.44</v>
      </c>
      <c r="U72" s="24">
        <v>1112.25</v>
      </c>
      <c r="V72" s="24">
        <v>1129.94</v>
      </c>
      <c r="W72" s="24">
        <v>1171.33</v>
      </c>
      <c r="X72" s="24">
        <v>1192.91</v>
      </c>
      <c r="Y72" s="25">
        <v>1153.36</v>
      </c>
    </row>
    <row r="73" spans="1:25" ht="16.5" thickBot="1">
      <c r="A73" s="26" t="str">
        <f t="shared" si="0"/>
        <v>31.08.2015</v>
      </c>
      <c r="B73" s="27">
        <v>1046.16</v>
      </c>
      <c r="C73" s="28">
        <v>1022.27</v>
      </c>
      <c r="D73" s="28">
        <v>960.53</v>
      </c>
      <c r="E73" s="28">
        <v>913.54</v>
      </c>
      <c r="F73" s="28">
        <v>902.9</v>
      </c>
      <c r="G73" s="28">
        <v>909.13</v>
      </c>
      <c r="H73" s="28">
        <v>917.91</v>
      </c>
      <c r="I73" s="28">
        <v>968.15</v>
      </c>
      <c r="J73" s="28">
        <v>989.17</v>
      </c>
      <c r="K73" s="28">
        <v>1141.81</v>
      </c>
      <c r="L73" s="28">
        <v>1203.79</v>
      </c>
      <c r="M73" s="28">
        <v>1206.33</v>
      </c>
      <c r="N73" s="28">
        <v>1213.04</v>
      </c>
      <c r="O73" s="28">
        <v>1201.59</v>
      </c>
      <c r="P73" s="28">
        <v>1195.05</v>
      </c>
      <c r="Q73" s="28">
        <v>1189.32</v>
      </c>
      <c r="R73" s="28">
        <v>1197.59</v>
      </c>
      <c r="S73" s="28">
        <v>1183.72</v>
      </c>
      <c r="T73" s="28">
        <v>1177.18</v>
      </c>
      <c r="U73" s="28">
        <v>1183.38</v>
      </c>
      <c r="V73" s="28">
        <v>1198.91</v>
      </c>
      <c r="W73" s="28">
        <v>1212.32</v>
      </c>
      <c r="X73" s="28">
        <v>1207.57</v>
      </c>
      <c r="Y73" s="29">
        <v>1163.18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01.08.2015</v>
      </c>
      <c r="B77" s="18">
        <v>1127.5</v>
      </c>
      <c r="C77" s="19">
        <v>1032.14</v>
      </c>
      <c r="D77" s="19">
        <v>1000</v>
      </c>
      <c r="E77" s="19">
        <v>909.45</v>
      </c>
      <c r="F77" s="19">
        <v>878.88</v>
      </c>
      <c r="G77" s="19">
        <v>843.06</v>
      </c>
      <c r="H77" s="19">
        <v>833.68</v>
      </c>
      <c r="I77" s="19">
        <v>882.33</v>
      </c>
      <c r="J77" s="19">
        <v>866.5</v>
      </c>
      <c r="K77" s="19">
        <v>971.7</v>
      </c>
      <c r="L77" s="19">
        <v>1033.98</v>
      </c>
      <c r="M77" s="19">
        <v>1162.47</v>
      </c>
      <c r="N77" s="19">
        <v>1163.11</v>
      </c>
      <c r="O77" s="19">
        <v>1162.55</v>
      </c>
      <c r="P77" s="19">
        <v>1165.13</v>
      </c>
      <c r="Q77" s="19">
        <v>1163.41</v>
      </c>
      <c r="R77" s="19">
        <v>1164.85</v>
      </c>
      <c r="S77" s="19">
        <v>1187.73</v>
      </c>
      <c r="T77" s="19">
        <v>1181.19</v>
      </c>
      <c r="U77" s="19">
        <v>1163.31</v>
      </c>
      <c r="V77" s="19">
        <v>1165</v>
      </c>
      <c r="W77" s="19">
        <v>1163.97</v>
      </c>
      <c r="X77" s="19">
        <v>1165.26</v>
      </c>
      <c r="Y77" s="20">
        <v>1160.16</v>
      </c>
      <c r="Z77" s="21"/>
    </row>
    <row r="78" spans="1:25" ht="15.75">
      <c r="A78" s="22" t="str">
        <f t="shared" si="1"/>
        <v>02.08.2015</v>
      </c>
      <c r="B78" s="23">
        <v>1125.97</v>
      </c>
      <c r="C78" s="24">
        <v>1033.28</v>
      </c>
      <c r="D78" s="24">
        <v>1028.79</v>
      </c>
      <c r="E78" s="24">
        <v>912.81</v>
      </c>
      <c r="F78" s="24">
        <v>853.7</v>
      </c>
      <c r="G78" s="24">
        <v>831.59</v>
      </c>
      <c r="H78" s="24">
        <v>809.42</v>
      </c>
      <c r="I78" s="24">
        <v>810.25</v>
      </c>
      <c r="J78" s="24">
        <v>895.98</v>
      </c>
      <c r="K78" s="24">
        <v>950.69</v>
      </c>
      <c r="L78" s="24">
        <v>1083.68</v>
      </c>
      <c r="M78" s="24">
        <v>1188.91</v>
      </c>
      <c r="N78" s="24">
        <v>1196.47</v>
      </c>
      <c r="O78" s="24">
        <v>1189.81</v>
      </c>
      <c r="P78" s="24">
        <v>1224.88</v>
      </c>
      <c r="Q78" s="24">
        <v>1184.63</v>
      </c>
      <c r="R78" s="24">
        <v>1202.79</v>
      </c>
      <c r="S78" s="24">
        <v>1225.52</v>
      </c>
      <c r="T78" s="24">
        <v>1168.35</v>
      </c>
      <c r="U78" s="24">
        <v>1166.55</v>
      </c>
      <c r="V78" s="24">
        <v>1167.45</v>
      </c>
      <c r="W78" s="24">
        <v>1185.43</v>
      </c>
      <c r="X78" s="24">
        <v>1221.66</v>
      </c>
      <c r="Y78" s="25">
        <v>1198.04</v>
      </c>
    </row>
    <row r="79" spans="1:25" ht="15.75">
      <c r="A79" s="22" t="str">
        <f t="shared" si="1"/>
        <v>03.08.2015</v>
      </c>
      <c r="B79" s="23">
        <v>1089.33</v>
      </c>
      <c r="C79" s="24">
        <v>1021.6</v>
      </c>
      <c r="D79" s="24">
        <v>895.67</v>
      </c>
      <c r="E79" s="24">
        <v>819.28</v>
      </c>
      <c r="F79" s="24">
        <v>794.36</v>
      </c>
      <c r="G79" s="24">
        <v>792.38</v>
      </c>
      <c r="H79" s="24">
        <v>777.98</v>
      </c>
      <c r="I79" s="24">
        <v>813.19</v>
      </c>
      <c r="J79" s="24">
        <v>885.71</v>
      </c>
      <c r="K79" s="24">
        <v>1116.82</v>
      </c>
      <c r="L79" s="24">
        <v>1219.43</v>
      </c>
      <c r="M79" s="24">
        <v>1234.85</v>
      </c>
      <c r="N79" s="24">
        <v>1247.7</v>
      </c>
      <c r="O79" s="24">
        <v>1201.95</v>
      </c>
      <c r="P79" s="24">
        <v>1201.15</v>
      </c>
      <c r="Q79" s="24">
        <v>1199.91</v>
      </c>
      <c r="R79" s="24">
        <v>1232.49</v>
      </c>
      <c r="S79" s="24">
        <v>1238.3</v>
      </c>
      <c r="T79" s="24">
        <v>1226.64</v>
      </c>
      <c r="U79" s="24">
        <v>1200.31</v>
      </c>
      <c r="V79" s="24">
        <v>1194.64</v>
      </c>
      <c r="W79" s="24">
        <v>1189.72</v>
      </c>
      <c r="X79" s="24">
        <v>1183.77</v>
      </c>
      <c r="Y79" s="25">
        <v>1121.9</v>
      </c>
    </row>
    <row r="80" spans="1:25" ht="15.75">
      <c r="A80" s="22" t="str">
        <f t="shared" si="1"/>
        <v>04.08.2015</v>
      </c>
      <c r="B80" s="23">
        <v>1030.04</v>
      </c>
      <c r="C80" s="24">
        <v>866.33</v>
      </c>
      <c r="D80" s="24">
        <v>777.73</v>
      </c>
      <c r="E80" s="24">
        <v>725.23</v>
      </c>
      <c r="F80" s="24">
        <v>655.24</v>
      </c>
      <c r="G80" s="24">
        <v>659.97</v>
      </c>
      <c r="H80" s="24">
        <v>660.1</v>
      </c>
      <c r="I80" s="24">
        <v>696.96</v>
      </c>
      <c r="J80" s="24">
        <v>672.08</v>
      </c>
      <c r="K80" s="24">
        <v>891.62</v>
      </c>
      <c r="L80" s="24">
        <v>1120.69</v>
      </c>
      <c r="M80" s="24">
        <v>1096.05</v>
      </c>
      <c r="N80" s="24">
        <v>1033.19</v>
      </c>
      <c r="O80" s="24">
        <v>1046.38</v>
      </c>
      <c r="P80" s="24">
        <v>1125.53</v>
      </c>
      <c r="Q80" s="24">
        <v>1166.15</v>
      </c>
      <c r="R80" s="24">
        <v>1154.77</v>
      </c>
      <c r="S80" s="24">
        <v>1144.45</v>
      </c>
      <c r="T80" s="24">
        <v>1107.36</v>
      </c>
      <c r="U80" s="24">
        <v>1074.93</v>
      </c>
      <c r="V80" s="24">
        <v>1064.26</v>
      </c>
      <c r="W80" s="24">
        <v>1046.87</v>
      </c>
      <c r="X80" s="24">
        <v>1034.5</v>
      </c>
      <c r="Y80" s="25">
        <v>917.64</v>
      </c>
    </row>
    <row r="81" spans="1:25" ht="15.75">
      <c r="A81" s="22" t="str">
        <f t="shared" si="1"/>
        <v>05.08.2015</v>
      </c>
      <c r="B81" s="23">
        <v>852.31</v>
      </c>
      <c r="C81" s="24">
        <v>833.72</v>
      </c>
      <c r="D81" s="24">
        <v>839.1</v>
      </c>
      <c r="E81" s="24">
        <v>812.93</v>
      </c>
      <c r="F81" s="24">
        <v>772.4</v>
      </c>
      <c r="G81" s="24">
        <v>761.97</v>
      </c>
      <c r="H81" s="24">
        <v>757.1</v>
      </c>
      <c r="I81" s="24">
        <v>787.13</v>
      </c>
      <c r="J81" s="24">
        <v>850.38</v>
      </c>
      <c r="K81" s="24">
        <v>980.04</v>
      </c>
      <c r="L81" s="24">
        <v>1148.36</v>
      </c>
      <c r="M81" s="24">
        <v>1161.05</v>
      </c>
      <c r="N81" s="24">
        <v>1168.18</v>
      </c>
      <c r="O81" s="24">
        <v>1149.7</v>
      </c>
      <c r="P81" s="24">
        <v>1209.57</v>
      </c>
      <c r="Q81" s="24">
        <v>1199.26</v>
      </c>
      <c r="R81" s="24">
        <v>1168.53</v>
      </c>
      <c r="S81" s="24">
        <v>1176.38</v>
      </c>
      <c r="T81" s="24">
        <v>1165.33</v>
      </c>
      <c r="U81" s="24">
        <v>1138.73</v>
      </c>
      <c r="V81" s="24">
        <v>1127.72</v>
      </c>
      <c r="W81" s="24">
        <v>1132.24</v>
      </c>
      <c r="X81" s="24">
        <v>1131.9</v>
      </c>
      <c r="Y81" s="25">
        <v>1112.44</v>
      </c>
    </row>
    <row r="82" spans="1:25" ht="15.75">
      <c r="A82" s="22" t="str">
        <f t="shared" si="1"/>
        <v>06.08.2015</v>
      </c>
      <c r="B82" s="23">
        <v>1020.5</v>
      </c>
      <c r="C82" s="24">
        <v>960.05</v>
      </c>
      <c r="D82" s="24">
        <v>851.34</v>
      </c>
      <c r="E82" s="24">
        <v>840.62</v>
      </c>
      <c r="F82" s="24">
        <v>840.24</v>
      </c>
      <c r="G82" s="24">
        <v>840.38</v>
      </c>
      <c r="H82" s="24">
        <v>836.02</v>
      </c>
      <c r="I82" s="24">
        <v>846.04</v>
      </c>
      <c r="J82" s="24">
        <v>904.11</v>
      </c>
      <c r="K82" s="24">
        <v>1085.42</v>
      </c>
      <c r="L82" s="24">
        <v>1192.74</v>
      </c>
      <c r="M82" s="24">
        <v>1223.69</v>
      </c>
      <c r="N82" s="24">
        <v>1167.48</v>
      </c>
      <c r="O82" s="24">
        <v>1220.97</v>
      </c>
      <c r="P82" s="24">
        <v>1199.02</v>
      </c>
      <c r="Q82" s="24">
        <v>1232.83</v>
      </c>
      <c r="R82" s="24">
        <v>1175.76</v>
      </c>
      <c r="S82" s="24">
        <v>1218.24</v>
      </c>
      <c r="T82" s="24">
        <v>1179.69</v>
      </c>
      <c r="U82" s="24">
        <v>1173.43</v>
      </c>
      <c r="V82" s="24">
        <v>1163.75</v>
      </c>
      <c r="W82" s="24">
        <v>1163.4</v>
      </c>
      <c r="X82" s="24">
        <v>1124.56</v>
      </c>
      <c r="Y82" s="25">
        <v>1106.64</v>
      </c>
    </row>
    <row r="83" spans="1:25" ht="15.75">
      <c r="A83" s="22" t="str">
        <f t="shared" si="1"/>
        <v>07.08.2015</v>
      </c>
      <c r="B83" s="23">
        <v>1020.96</v>
      </c>
      <c r="C83" s="24">
        <v>968.67</v>
      </c>
      <c r="D83" s="24">
        <v>928.04</v>
      </c>
      <c r="E83" s="24">
        <v>845.34</v>
      </c>
      <c r="F83" s="24">
        <v>839.7</v>
      </c>
      <c r="G83" s="24">
        <v>833.78</v>
      </c>
      <c r="H83" s="24">
        <v>815.56</v>
      </c>
      <c r="I83" s="24">
        <v>846.06</v>
      </c>
      <c r="J83" s="24">
        <v>862.52</v>
      </c>
      <c r="K83" s="24">
        <v>1078.42</v>
      </c>
      <c r="L83" s="24">
        <v>1179.23</v>
      </c>
      <c r="M83" s="24">
        <v>1166.67</v>
      </c>
      <c r="N83" s="24">
        <v>1135.05</v>
      </c>
      <c r="O83" s="24">
        <v>1272.31</v>
      </c>
      <c r="P83" s="24">
        <v>1356.51</v>
      </c>
      <c r="Q83" s="24">
        <v>1285.31</v>
      </c>
      <c r="R83" s="24">
        <v>1249.22</v>
      </c>
      <c r="S83" s="24">
        <v>1232.83</v>
      </c>
      <c r="T83" s="24">
        <v>1243.89</v>
      </c>
      <c r="U83" s="24">
        <v>1243.54</v>
      </c>
      <c r="V83" s="24">
        <v>1199.45</v>
      </c>
      <c r="W83" s="24">
        <v>1204.52</v>
      </c>
      <c r="X83" s="24">
        <v>1111.56</v>
      </c>
      <c r="Y83" s="25">
        <v>1074.35</v>
      </c>
    </row>
    <row r="84" spans="1:25" ht="15.75">
      <c r="A84" s="22" t="str">
        <f t="shared" si="1"/>
        <v>08.08.2015</v>
      </c>
      <c r="B84" s="23">
        <v>1063.7</v>
      </c>
      <c r="C84" s="24">
        <v>1052.74</v>
      </c>
      <c r="D84" s="24">
        <v>979.85</v>
      </c>
      <c r="E84" s="24">
        <v>865.79</v>
      </c>
      <c r="F84" s="24">
        <v>839.77</v>
      </c>
      <c r="G84" s="24">
        <v>838.55</v>
      </c>
      <c r="H84" s="24">
        <v>829.26</v>
      </c>
      <c r="I84" s="24">
        <v>813.51</v>
      </c>
      <c r="J84" s="24">
        <v>842.81</v>
      </c>
      <c r="K84" s="24">
        <v>855.54</v>
      </c>
      <c r="L84" s="24">
        <v>1119.53</v>
      </c>
      <c r="M84" s="24">
        <v>1149.78</v>
      </c>
      <c r="N84" s="24">
        <v>1152.29</v>
      </c>
      <c r="O84" s="24">
        <v>1176.24</v>
      </c>
      <c r="P84" s="24">
        <v>1163.08</v>
      </c>
      <c r="Q84" s="24">
        <v>1174.81</v>
      </c>
      <c r="R84" s="24">
        <v>1167.87</v>
      </c>
      <c r="S84" s="24">
        <v>1162.7</v>
      </c>
      <c r="T84" s="24">
        <v>1160.46</v>
      </c>
      <c r="U84" s="24">
        <v>1161.17</v>
      </c>
      <c r="V84" s="24">
        <v>1160.72</v>
      </c>
      <c r="W84" s="24">
        <v>1166.49</v>
      </c>
      <c r="X84" s="24">
        <v>1160.59</v>
      </c>
      <c r="Y84" s="25">
        <v>1128.55</v>
      </c>
    </row>
    <row r="85" spans="1:25" ht="15.75">
      <c r="A85" s="22" t="str">
        <f t="shared" si="1"/>
        <v>09.08.2015</v>
      </c>
      <c r="B85" s="23">
        <v>1111.1</v>
      </c>
      <c r="C85" s="24">
        <v>1013.65</v>
      </c>
      <c r="D85" s="24">
        <v>992.61</v>
      </c>
      <c r="E85" s="24">
        <v>913.7</v>
      </c>
      <c r="F85" s="24">
        <v>850.44</v>
      </c>
      <c r="G85" s="24">
        <v>838.41</v>
      </c>
      <c r="H85" s="24">
        <v>831.87</v>
      </c>
      <c r="I85" s="24">
        <v>825.76</v>
      </c>
      <c r="J85" s="24">
        <v>836.91</v>
      </c>
      <c r="K85" s="24">
        <v>847.75</v>
      </c>
      <c r="L85" s="24">
        <v>1061.06</v>
      </c>
      <c r="M85" s="24">
        <v>1176.64</v>
      </c>
      <c r="N85" s="24">
        <v>1198.57</v>
      </c>
      <c r="O85" s="24">
        <v>1252.8</v>
      </c>
      <c r="P85" s="24">
        <v>1229.82</v>
      </c>
      <c r="Q85" s="24">
        <v>1222.36</v>
      </c>
      <c r="R85" s="24">
        <v>1163.42</v>
      </c>
      <c r="S85" s="24">
        <v>1162.12</v>
      </c>
      <c r="T85" s="24">
        <v>1180.77</v>
      </c>
      <c r="U85" s="24">
        <v>1184.79</v>
      </c>
      <c r="V85" s="24">
        <v>1192.47</v>
      </c>
      <c r="W85" s="24">
        <v>1221.69</v>
      </c>
      <c r="X85" s="24">
        <v>1225.64</v>
      </c>
      <c r="Y85" s="25">
        <v>1190.27</v>
      </c>
    </row>
    <row r="86" spans="1:25" ht="15.75">
      <c r="A86" s="22" t="str">
        <f t="shared" si="1"/>
        <v>10.08.2015</v>
      </c>
      <c r="B86" s="23">
        <v>1166.1</v>
      </c>
      <c r="C86" s="24">
        <v>1046.26</v>
      </c>
      <c r="D86" s="24">
        <v>947.83</v>
      </c>
      <c r="E86" s="24">
        <v>845.79</v>
      </c>
      <c r="F86" s="24">
        <v>838.42</v>
      </c>
      <c r="G86" s="24">
        <v>817.32</v>
      </c>
      <c r="H86" s="24">
        <v>803.42</v>
      </c>
      <c r="I86" s="24">
        <v>811.23</v>
      </c>
      <c r="J86" s="24">
        <v>928.32</v>
      </c>
      <c r="K86" s="24">
        <v>1093.84</v>
      </c>
      <c r="L86" s="24">
        <v>1138.21</v>
      </c>
      <c r="M86" s="24">
        <v>1190.74</v>
      </c>
      <c r="N86" s="24">
        <v>1230.94</v>
      </c>
      <c r="O86" s="24">
        <v>1229.26</v>
      </c>
      <c r="P86" s="24">
        <v>1233.77</v>
      </c>
      <c r="Q86" s="24">
        <v>1255.89</v>
      </c>
      <c r="R86" s="24">
        <v>1260.84</v>
      </c>
      <c r="S86" s="24">
        <v>1268.72</v>
      </c>
      <c r="T86" s="24">
        <v>1258.65</v>
      </c>
      <c r="U86" s="24">
        <v>1215.27</v>
      </c>
      <c r="V86" s="24">
        <v>1162.19</v>
      </c>
      <c r="W86" s="24">
        <v>1138.71</v>
      </c>
      <c r="X86" s="24">
        <v>1134.73</v>
      </c>
      <c r="Y86" s="25">
        <v>1151.96</v>
      </c>
    </row>
    <row r="87" spans="1:25" ht="15.75">
      <c r="A87" s="22" t="str">
        <f t="shared" si="1"/>
        <v>11.08.2015</v>
      </c>
      <c r="B87" s="23">
        <v>1057.83</v>
      </c>
      <c r="C87" s="24">
        <v>1005.17</v>
      </c>
      <c r="D87" s="24">
        <v>852.43</v>
      </c>
      <c r="E87" s="24">
        <v>828.61</v>
      </c>
      <c r="F87" s="24">
        <v>813.54</v>
      </c>
      <c r="G87" s="24">
        <v>802.02</v>
      </c>
      <c r="H87" s="24">
        <v>801.01</v>
      </c>
      <c r="I87" s="24">
        <v>820.21</v>
      </c>
      <c r="J87" s="24">
        <v>899.98</v>
      </c>
      <c r="K87" s="24">
        <v>1057.12</v>
      </c>
      <c r="L87" s="24">
        <v>1161.08</v>
      </c>
      <c r="M87" s="24">
        <v>1113.1</v>
      </c>
      <c r="N87" s="24">
        <v>1145.77</v>
      </c>
      <c r="O87" s="24">
        <v>1140.93</v>
      </c>
      <c r="P87" s="24">
        <v>1153.93</v>
      </c>
      <c r="Q87" s="24">
        <v>1149.8</v>
      </c>
      <c r="R87" s="24">
        <v>1138.33</v>
      </c>
      <c r="S87" s="24">
        <v>1244.72</v>
      </c>
      <c r="T87" s="24">
        <v>1243.17</v>
      </c>
      <c r="U87" s="24">
        <v>1220.57</v>
      </c>
      <c r="V87" s="24">
        <v>1166.81</v>
      </c>
      <c r="W87" s="24">
        <v>1149.09</v>
      </c>
      <c r="X87" s="24">
        <v>1151.13</v>
      </c>
      <c r="Y87" s="25">
        <v>1155.04</v>
      </c>
    </row>
    <row r="88" spans="1:25" ht="15.75">
      <c r="A88" s="22" t="str">
        <f t="shared" si="1"/>
        <v>12.08.2015</v>
      </c>
      <c r="B88" s="23">
        <v>1101.26</v>
      </c>
      <c r="C88" s="24">
        <v>988.19</v>
      </c>
      <c r="D88" s="24">
        <v>850.87</v>
      </c>
      <c r="E88" s="24">
        <v>824.28</v>
      </c>
      <c r="F88" s="24">
        <v>810.49</v>
      </c>
      <c r="G88" s="24">
        <v>803.1</v>
      </c>
      <c r="H88" s="24">
        <v>793.68</v>
      </c>
      <c r="I88" s="24">
        <v>809.17</v>
      </c>
      <c r="J88" s="24">
        <v>868.01</v>
      </c>
      <c r="K88" s="24">
        <v>996.4</v>
      </c>
      <c r="L88" s="24">
        <v>1111.38</v>
      </c>
      <c r="M88" s="24">
        <v>1200.24</v>
      </c>
      <c r="N88" s="24">
        <v>1227.25</v>
      </c>
      <c r="O88" s="24">
        <v>1230.71</v>
      </c>
      <c r="P88" s="24">
        <v>1241.88</v>
      </c>
      <c r="Q88" s="24">
        <v>1260.43</v>
      </c>
      <c r="R88" s="24">
        <v>1233.6</v>
      </c>
      <c r="S88" s="24">
        <v>1256.98</v>
      </c>
      <c r="T88" s="24">
        <v>1205.32</v>
      </c>
      <c r="U88" s="24">
        <v>1174.01</v>
      </c>
      <c r="V88" s="24">
        <v>1092.98</v>
      </c>
      <c r="W88" s="24">
        <v>1077.33</v>
      </c>
      <c r="X88" s="24">
        <v>1065.09</v>
      </c>
      <c r="Y88" s="25">
        <v>1222.95</v>
      </c>
    </row>
    <row r="89" spans="1:25" ht="15.75">
      <c r="A89" s="22" t="str">
        <f t="shared" si="1"/>
        <v>13.08.2015</v>
      </c>
      <c r="B89" s="23">
        <v>1033.13</v>
      </c>
      <c r="C89" s="24">
        <v>957.92</v>
      </c>
      <c r="D89" s="24">
        <v>833.71</v>
      </c>
      <c r="E89" s="24">
        <v>800.12</v>
      </c>
      <c r="F89" s="24">
        <v>796.52</v>
      </c>
      <c r="G89" s="24">
        <v>778.76</v>
      </c>
      <c r="H89" s="24">
        <v>772.36</v>
      </c>
      <c r="I89" s="24">
        <v>784.86</v>
      </c>
      <c r="J89" s="24">
        <v>850.75</v>
      </c>
      <c r="K89" s="24">
        <v>1073.16</v>
      </c>
      <c r="L89" s="24">
        <v>1216.1</v>
      </c>
      <c r="M89" s="24">
        <v>1318.89</v>
      </c>
      <c r="N89" s="24">
        <v>1354.03</v>
      </c>
      <c r="O89" s="24">
        <v>1335.62</v>
      </c>
      <c r="P89" s="24">
        <v>1362.19</v>
      </c>
      <c r="Q89" s="24">
        <v>1399.66</v>
      </c>
      <c r="R89" s="24">
        <v>1499.36</v>
      </c>
      <c r="S89" s="24">
        <v>1504.7</v>
      </c>
      <c r="T89" s="24">
        <v>1369.99</v>
      </c>
      <c r="U89" s="24">
        <v>1237.46</v>
      </c>
      <c r="V89" s="24">
        <v>1217.61</v>
      </c>
      <c r="W89" s="24">
        <v>1269.17</v>
      </c>
      <c r="X89" s="24">
        <v>1203.33</v>
      </c>
      <c r="Y89" s="25">
        <v>1336.02</v>
      </c>
    </row>
    <row r="90" spans="1:25" ht="15.75">
      <c r="A90" s="22" t="str">
        <f t="shared" si="1"/>
        <v>14.08.2015</v>
      </c>
      <c r="B90" s="23">
        <v>1155.04</v>
      </c>
      <c r="C90" s="24">
        <v>1004.51</v>
      </c>
      <c r="D90" s="24">
        <v>845.15</v>
      </c>
      <c r="E90" s="24">
        <v>811.58</v>
      </c>
      <c r="F90" s="24">
        <v>810.68</v>
      </c>
      <c r="G90" s="24">
        <v>793.19</v>
      </c>
      <c r="H90" s="24">
        <v>769.7</v>
      </c>
      <c r="I90" s="24">
        <v>803.83</v>
      </c>
      <c r="J90" s="24">
        <v>896.74</v>
      </c>
      <c r="K90" s="24">
        <v>1080.7</v>
      </c>
      <c r="L90" s="24">
        <v>1186.2</v>
      </c>
      <c r="M90" s="24">
        <v>1221.42</v>
      </c>
      <c r="N90" s="24">
        <v>1262.56</v>
      </c>
      <c r="O90" s="24">
        <v>1243.05</v>
      </c>
      <c r="P90" s="24">
        <v>1240.33</v>
      </c>
      <c r="Q90" s="24">
        <v>1258.65</v>
      </c>
      <c r="R90" s="24">
        <v>1295.26</v>
      </c>
      <c r="S90" s="24">
        <v>1287.43</v>
      </c>
      <c r="T90" s="24">
        <v>1334.6</v>
      </c>
      <c r="U90" s="24">
        <v>1319.74</v>
      </c>
      <c r="V90" s="24">
        <v>1162.46</v>
      </c>
      <c r="W90" s="24">
        <v>1162.94</v>
      </c>
      <c r="X90" s="24">
        <v>1161.62</v>
      </c>
      <c r="Y90" s="25">
        <v>1028.89</v>
      </c>
    </row>
    <row r="91" spans="1:25" ht="15.75">
      <c r="A91" s="22" t="str">
        <f t="shared" si="1"/>
        <v>15.08.2015</v>
      </c>
      <c r="B91" s="23">
        <v>1011.21</v>
      </c>
      <c r="C91" s="24">
        <v>986.6</v>
      </c>
      <c r="D91" s="24">
        <v>976.94</v>
      </c>
      <c r="E91" s="24">
        <v>902.52</v>
      </c>
      <c r="F91" s="24">
        <v>849.83</v>
      </c>
      <c r="G91" s="24">
        <v>842.39</v>
      </c>
      <c r="H91" s="24">
        <v>840.65</v>
      </c>
      <c r="I91" s="24">
        <v>842.56</v>
      </c>
      <c r="J91" s="24">
        <v>885.42</v>
      </c>
      <c r="K91" s="24">
        <v>923.67</v>
      </c>
      <c r="L91" s="24">
        <v>1066.89</v>
      </c>
      <c r="M91" s="24">
        <v>1159.76</v>
      </c>
      <c r="N91" s="24">
        <v>1200.76</v>
      </c>
      <c r="O91" s="24">
        <v>1178.22</v>
      </c>
      <c r="P91" s="24">
        <v>1187.86</v>
      </c>
      <c r="Q91" s="24">
        <v>1207.67</v>
      </c>
      <c r="R91" s="24">
        <v>1195</v>
      </c>
      <c r="S91" s="24">
        <v>1172.89</v>
      </c>
      <c r="T91" s="24">
        <v>1172.9</v>
      </c>
      <c r="U91" s="24">
        <v>1164.06</v>
      </c>
      <c r="V91" s="24">
        <v>1163.49</v>
      </c>
      <c r="W91" s="24">
        <v>1180.44</v>
      </c>
      <c r="X91" s="24">
        <v>1175.21</v>
      </c>
      <c r="Y91" s="25">
        <v>1132.22</v>
      </c>
    </row>
    <row r="92" spans="1:25" ht="15.75">
      <c r="A92" s="22" t="str">
        <f t="shared" si="1"/>
        <v>16.08.2015</v>
      </c>
      <c r="B92" s="23">
        <v>1055.16</v>
      </c>
      <c r="C92" s="24">
        <v>962.92</v>
      </c>
      <c r="D92" s="24">
        <v>917.02</v>
      </c>
      <c r="E92" s="24">
        <v>837.33</v>
      </c>
      <c r="F92" s="24">
        <v>813.71</v>
      </c>
      <c r="G92" s="24">
        <v>800.81</v>
      </c>
      <c r="H92" s="24">
        <v>766.16</v>
      </c>
      <c r="I92" s="24">
        <v>766.59</v>
      </c>
      <c r="J92" s="24">
        <v>724.77</v>
      </c>
      <c r="K92" s="24">
        <v>732.11</v>
      </c>
      <c r="L92" s="24">
        <v>852.69</v>
      </c>
      <c r="M92" s="24">
        <v>1156.96</v>
      </c>
      <c r="N92" s="24">
        <v>1220.57</v>
      </c>
      <c r="O92" s="24">
        <v>1220.66</v>
      </c>
      <c r="P92" s="24">
        <v>1222.76</v>
      </c>
      <c r="Q92" s="24">
        <v>1216.11</v>
      </c>
      <c r="R92" s="24">
        <v>1216.49</v>
      </c>
      <c r="S92" s="24">
        <v>1221.43</v>
      </c>
      <c r="T92" s="24">
        <v>1230.22</v>
      </c>
      <c r="U92" s="24">
        <v>1245.71</v>
      </c>
      <c r="V92" s="24">
        <v>1262.66</v>
      </c>
      <c r="W92" s="24">
        <v>1268.06</v>
      </c>
      <c r="X92" s="24">
        <v>1269.26</v>
      </c>
      <c r="Y92" s="25">
        <v>1173.17</v>
      </c>
    </row>
    <row r="93" spans="1:25" ht="15.75">
      <c r="A93" s="22" t="str">
        <f t="shared" si="1"/>
        <v>17.08.2015</v>
      </c>
      <c r="B93" s="23">
        <v>1129.22</v>
      </c>
      <c r="C93" s="24">
        <v>999.41</v>
      </c>
      <c r="D93" s="24">
        <v>948.19</v>
      </c>
      <c r="E93" s="24">
        <v>844.58</v>
      </c>
      <c r="F93" s="24">
        <v>828.73</v>
      </c>
      <c r="G93" s="24">
        <v>813.78</v>
      </c>
      <c r="H93" s="24">
        <v>818.81</v>
      </c>
      <c r="I93" s="24">
        <v>847.82</v>
      </c>
      <c r="J93" s="24">
        <v>955.02</v>
      </c>
      <c r="K93" s="24">
        <v>1071.16</v>
      </c>
      <c r="L93" s="24">
        <v>1245.25</v>
      </c>
      <c r="M93" s="24">
        <v>1265.13</v>
      </c>
      <c r="N93" s="24">
        <v>1297.24</v>
      </c>
      <c r="O93" s="24">
        <v>1375.72</v>
      </c>
      <c r="P93" s="24">
        <v>1369.65</v>
      </c>
      <c r="Q93" s="24">
        <v>1352.95</v>
      </c>
      <c r="R93" s="24">
        <v>1338.06</v>
      </c>
      <c r="S93" s="24">
        <v>1247.33</v>
      </c>
      <c r="T93" s="24">
        <v>1243.29</v>
      </c>
      <c r="U93" s="24">
        <v>1229.74</v>
      </c>
      <c r="V93" s="24">
        <v>1215.07</v>
      </c>
      <c r="W93" s="24">
        <v>1211.95</v>
      </c>
      <c r="X93" s="24">
        <v>1206.38</v>
      </c>
      <c r="Y93" s="25">
        <v>1152.91</v>
      </c>
    </row>
    <row r="94" spans="1:25" ht="15.75">
      <c r="A94" s="22" t="str">
        <f t="shared" si="1"/>
        <v>18.08.2015</v>
      </c>
      <c r="B94" s="23">
        <v>1034.42</v>
      </c>
      <c r="C94" s="24">
        <v>957.78</v>
      </c>
      <c r="D94" s="24">
        <v>841.15</v>
      </c>
      <c r="E94" s="24">
        <v>834.47</v>
      </c>
      <c r="F94" s="24">
        <v>828.18</v>
      </c>
      <c r="G94" s="24">
        <v>822.41</v>
      </c>
      <c r="H94" s="24">
        <v>814.18</v>
      </c>
      <c r="I94" s="24">
        <v>843.59</v>
      </c>
      <c r="J94" s="24">
        <v>855.24</v>
      </c>
      <c r="K94" s="24">
        <v>1051.71</v>
      </c>
      <c r="L94" s="24">
        <v>1187.14</v>
      </c>
      <c r="M94" s="24">
        <v>1231.85</v>
      </c>
      <c r="N94" s="24">
        <v>1322.42</v>
      </c>
      <c r="O94" s="24">
        <v>1309.06</v>
      </c>
      <c r="P94" s="24">
        <v>1300.82</v>
      </c>
      <c r="Q94" s="24">
        <v>1294.54</v>
      </c>
      <c r="R94" s="24">
        <v>1288.56</v>
      </c>
      <c r="S94" s="24">
        <v>1288.13</v>
      </c>
      <c r="T94" s="24">
        <v>1279.49</v>
      </c>
      <c r="U94" s="24">
        <v>1278.76</v>
      </c>
      <c r="V94" s="24">
        <v>1287.1</v>
      </c>
      <c r="W94" s="24">
        <v>1285.84</v>
      </c>
      <c r="X94" s="24">
        <v>1284.23</v>
      </c>
      <c r="Y94" s="25">
        <v>1157.93</v>
      </c>
    </row>
    <row r="95" spans="1:25" ht="15.75">
      <c r="A95" s="22" t="str">
        <f t="shared" si="1"/>
        <v>19.08.2015</v>
      </c>
      <c r="B95" s="23">
        <v>1016.87</v>
      </c>
      <c r="C95" s="24">
        <v>938.93</v>
      </c>
      <c r="D95" s="24">
        <v>813.51</v>
      </c>
      <c r="E95" s="24">
        <v>804.2</v>
      </c>
      <c r="F95" s="24">
        <v>748.16</v>
      </c>
      <c r="G95" s="24">
        <v>712.43</v>
      </c>
      <c r="H95" s="24">
        <v>647.28</v>
      </c>
      <c r="I95" s="24">
        <v>790.22</v>
      </c>
      <c r="J95" s="24">
        <v>848.15</v>
      </c>
      <c r="K95" s="24">
        <v>1049.87</v>
      </c>
      <c r="L95" s="24">
        <v>1170.06</v>
      </c>
      <c r="M95" s="24">
        <v>1225.96</v>
      </c>
      <c r="N95" s="24">
        <v>1212.57</v>
      </c>
      <c r="O95" s="24">
        <v>1209.74</v>
      </c>
      <c r="P95" s="24">
        <v>1208.76</v>
      </c>
      <c r="Q95" s="24">
        <v>1284.24</v>
      </c>
      <c r="R95" s="24">
        <v>1281.88</v>
      </c>
      <c r="S95" s="24">
        <v>1305.61</v>
      </c>
      <c r="T95" s="24">
        <v>1257.75</v>
      </c>
      <c r="U95" s="24">
        <v>1259.33</v>
      </c>
      <c r="V95" s="24">
        <v>1257.75</v>
      </c>
      <c r="W95" s="24">
        <v>1263.19</v>
      </c>
      <c r="X95" s="24">
        <v>1234.66</v>
      </c>
      <c r="Y95" s="25">
        <v>1182.99</v>
      </c>
    </row>
    <row r="96" spans="1:25" ht="15.75">
      <c r="A96" s="22" t="str">
        <f t="shared" si="1"/>
        <v>20.08.2015</v>
      </c>
      <c r="B96" s="23">
        <v>979.18</v>
      </c>
      <c r="C96" s="24">
        <v>960.74</v>
      </c>
      <c r="D96" s="24">
        <v>851.33</v>
      </c>
      <c r="E96" s="24">
        <v>824.78</v>
      </c>
      <c r="F96" s="24">
        <v>792.32</v>
      </c>
      <c r="G96" s="24">
        <v>774.02</v>
      </c>
      <c r="H96" s="24">
        <v>775.38</v>
      </c>
      <c r="I96" s="24">
        <v>831.82</v>
      </c>
      <c r="J96" s="24">
        <v>871.47</v>
      </c>
      <c r="K96" s="24">
        <v>1004.19</v>
      </c>
      <c r="L96" s="24">
        <v>1123.6</v>
      </c>
      <c r="M96" s="24">
        <v>1150.55</v>
      </c>
      <c r="N96" s="24">
        <v>1156.69</v>
      </c>
      <c r="O96" s="24">
        <v>1155.8</v>
      </c>
      <c r="P96" s="24">
        <v>1152.42</v>
      </c>
      <c r="Q96" s="24">
        <v>1151.78</v>
      </c>
      <c r="R96" s="24">
        <v>1151.5</v>
      </c>
      <c r="S96" s="24">
        <v>1151.63</v>
      </c>
      <c r="T96" s="24">
        <v>1151.39</v>
      </c>
      <c r="U96" s="24">
        <v>1150.81</v>
      </c>
      <c r="V96" s="24">
        <v>1155.45</v>
      </c>
      <c r="W96" s="24">
        <v>1153.89</v>
      </c>
      <c r="X96" s="24">
        <v>1139.37</v>
      </c>
      <c r="Y96" s="25">
        <v>1076.85</v>
      </c>
    </row>
    <row r="97" spans="1:25" ht="15.75">
      <c r="A97" s="22" t="str">
        <f t="shared" si="1"/>
        <v>21.08.2015</v>
      </c>
      <c r="B97" s="23">
        <v>969.67</v>
      </c>
      <c r="C97" s="24">
        <v>866.7</v>
      </c>
      <c r="D97" s="24">
        <v>852.18</v>
      </c>
      <c r="E97" s="24">
        <v>829.33</v>
      </c>
      <c r="F97" s="24">
        <v>801.59</v>
      </c>
      <c r="G97" s="24">
        <v>795.42</v>
      </c>
      <c r="H97" s="24">
        <v>798.78</v>
      </c>
      <c r="I97" s="24">
        <v>855.38</v>
      </c>
      <c r="J97" s="24">
        <v>889.02</v>
      </c>
      <c r="K97" s="24">
        <v>1046.68</v>
      </c>
      <c r="L97" s="24">
        <v>1153.82</v>
      </c>
      <c r="M97" s="24">
        <v>1187.41</v>
      </c>
      <c r="N97" s="24">
        <v>1204.22</v>
      </c>
      <c r="O97" s="24">
        <v>1206.35</v>
      </c>
      <c r="P97" s="24">
        <v>1203.65</v>
      </c>
      <c r="Q97" s="24">
        <v>1197.61</v>
      </c>
      <c r="R97" s="24">
        <v>1189.7</v>
      </c>
      <c r="S97" s="24">
        <v>1182.16</v>
      </c>
      <c r="T97" s="24">
        <v>1178.4</v>
      </c>
      <c r="U97" s="24">
        <v>1187.71</v>
      </c>
      <c r="V97" s="24">
        <v>1196.14</v>
      </c>
      <c r="W97" s="24">
        <v>1164.23</v>
      </c>
      <c r="X97" s="24">
        <v>1149.6</v>
      </c>
      <c r="Y97" s="25">
        <v>1145.56</v>
      </c>
    </row>
    <row r="98" spans="1:25" ht="15.75">
      <c r="A98" s="22" t="str">
        <f t="shared" si="1"/>
        <v>22.08.2015</v>
      </c>
      <c r="B98" s="23">
        <v>1111.3</v>
      </c>
      <c r="C98" s="24">
        <v>987.55</v>
      </c>
      <c r="D98" s="24">
        <v>992.9</v>
      </c>
      <c r="E98" s="24">
        <v>930.78</v>
      </c>
      <c r="F98" s="24">
        <v>872.14</v>
      </c>
      <c r="G98" s="24">
        <v>861.61</v>
      </c>
      <c r="H98" s="24">
        <v>846.84</v>
      </c>
      <c r="I98" s="24">
        <v>855.2</v>
      </c>
      <c r="J98" s="24">
        <v>917.38</v>
      </c>
      <c r="K98" s="24">
        <v>1027.04</v>
      </c>
      <c r="L98" s="24">
        <v>1159.42</v>
      </c>
      <c r="M98" s="24">
        <v>1203.63</v>
      </c>
      <c r="N98" s="24">
        <v>1225.48</v>
      </c>
      <c r="O98" s="24">
        <v>1214.72</v>
      </c>
      <c r="P98" s="24">
        <v>1211.69</v>
      </c>
      <c r="Q98" s="24">
        <v>1231.3</v>
      </c>
      <c r="R98" s="24">
        <v>1223.73</v>
      </c>
      <c r="S98" s="24">
        <v>1210.87</v>
      </c>
      <c r="T98" s="24">
        <v>1210.88</v>
      </c>
      <c r="U98" s="24">
        <v>1230.17</v>
      </c>
      <c r="V98" s="24">
        <v>1225.6</v>
      </c>
      <c r="W98" s="24">
        <v>1230.52</v>
      </c>
      <c r="X98" s="24">
        <v>1221.66</v>
      </c>
      <c r="Y98" s="25">
        <v>1160.4</v>
      </c>
    </row>
    <row r="99" spans="1:25" ht="15.75">
      <c r="A99" s="22" t="str">
        <f t="shared" si="1"/>
        <v>23.08.2015</v>
      </c>
      <c r="B99" s="23">
        <v>1118.69</v>
      </c>
      <c r="C99" s="24">
        <v>1021.59</v>
      </c>
      <c r="D99" s="24">
        <v>993.57</v>
      </c>
      <c r="E99" s="24">
        <v>913.24</v>
      </c>
      <c r="F99" s="24">
        <v>850.4</v>
      </c>
      <c r="G99" s="24">
        <v>839.54</v>
      </c>
      <c r="H99" s="24">
        <v>814.26</v>
      </c>
      <c r="I99" s="24">
        <v>796.75</v>
      </c>
      <c r="J99" s="24">
        <v>841.78</v>
      </c>
      <c r="K99" s="24">
        <v>887.41</v>
      </c>
      <c r="L99" s="24">
        <v>1080.71</v>
      </c>
      <c r="M99" s="24">
        <v>1128.12</v>
      </c>
      <c r="N99" s="24">
        <v>1152.81</v>
      </c>
      <c r="O99" s="24">
        <v>1156.55</v>
      </c>
      <c r="P99" s="24">
        <v>1163.29</v>
      </c>
      <c r="Q99" s="24">
        <v>1158.07</v>
      </c>
      <c r="R99" s="24">
        <v>1151.78</v>
      </c>
      <c r="S99" s="24">
        <v>1151.15</v>
      </c>
      <c r="T99" s="24">
        <v>1148.29</v>
      </c>
      <c r="U99" s="24">
        <v>1155.12</v>
      </c>
      <c r="V99" s="24">
        <v>1166.13</v>
      </c>
      <c r="W99" s="24">
        <v>1167.45</v>
      </c>
      <c r="X99" s="24">
        <v>1165.77</v>
      </c>
      <c r="Y99" s="25">
        <v>1127.85</v>
      </c>
    </row>
    <row r="100" spans="1:25" ht="15.75">
      <c r="A100" s="22" t="str">
        <f t="shared" si="1"/>
        <v>24.08.2015</v>
      </c>
      <c r="B100" s="23">
        <v>1056.76</v>
      </c>
      <c r="C100" s="24">
        <v>990.62</v>
      </c>
      <c r="D100" s="24">
        <v>876.53</v>
      </c>
      <c r="E100" s="24">
        <v>849.86</v>
      </c>
      <c r="F100" s="24">
        <v>814.01</v>
      </c>
      <c r="G100" s="24">
        <v>796.91</v>
      </c>
      <c r="H100" s="24">
        <v>813.19</v>
      </c>
      <c r="I100" s="24">
        <v>842.98</v>
      </c>
      <c r="J100" s="24">
        <v>921.09</v>
      </c>
      <c r="K100" s="24">
        <v>1075.31</v>
      </c>
      <c r="L100" s="24">
        <v>1166.85</v>
      </c>
      <c r="M100" s="24">
        <v>1206.09</v>
      </c>
      <c r="N100" s="24">
        <v>1240.3</v>
      </c>
      <c r="O100" s="24">
        <v>1240.11</v>
      </c>
      <c r="P100" s="24">
        <v>1232.08</v>
      </c>
      <c r="Q100" s="24">
        <v>1234.15</v>
      </c>
      <c r="R100" s="24">
        <v>1227.41</v>
      </c>
      <c r="S100" s="24">
        <v>1222.22</v>
      </c>
      <c r="T100" s="24">
        <v>1202.77</v>
      </c>
      <c r="U100" s="24">
        <v>1197.29</v>
      </c>
      <c r="V100" s="24">
        <v>1201.8</v>
      </c>
      <c r="W100" s="24">
        <v>1206.67</v>
      </c>
      <c r="X100" s="24">
        <v>1181.24</v>
      </c>
      <c r="Y100" s="25">
        <v>1153.74</v>
      </c>
    </row>
    <row r="101" spans="1:25" ht="15.75">
      <c r="A101" s="22" t="str">
        <f t="shared" si="1"/>
        <v>25.08.2015</v>
      </c>
      <c r="B101" s="23">
        <v>1030.59</v>
      </c>
      <c r="C101" s="24">
        <v>940.53</v>
      </c>
      <c r="D101" s="24">
        <v>878.2</v>
      </c>
      <c r="E101" s="24">
        <v>827.24</v>
      </c>
      <c r="F101" s="24">
        <v>783.53</v>
      </c>
      <c r="G101" s="24">
        <v>786.37</v>
      </c>
      <c r="H101" s="24">
        <v>789.03</v>
      </c>
      <c r="I101" s="24">
        <v>845.88</v>
      </c>
      <c r="J101" s="24">
        <v>906.18</v>
      </c>
      <c r="K101" s="24">
        <v>1061.39</v>
      </c>
      <c r="L101" s="24">
        <v>1127.26</v>
      </c>
      <c r="M101" s="24">
        <v>1141.15</v>
      </c>
      <c r="N101" s="24">
        <v>1165.83</v>
      </c>
      <c r="O101" s="24">
        <v>1166.59</v>
      </c>
      <c r="P101" s="24">
        <v>1164.82</v>
      </c>
      <c r="Q101" s="24">
        <v>1160.87</v>
      </c>
      <c r="R101" s="24">
        <v>1160.91</v>
      </c>
      <c r="S101" s="24">
        <v>1157.36</v>
      </c>
      <c r="T101" s="24">
        <v>1165.08</v>
      </c>
      <c r="U101" s="24">
        <v>1166.99</v>
      </c>
      <c r="V101" s="24">
        <v>1167.66</v>
      </c>
      <c r="W101" s="24">
        <v>1166.27</v>
      </c>
      <c r="X101" s="24">
        <v>1156.42</v>
      </c>
      <c r="Y101" s="25">
        <v>1069.79</v>
      </c>
    </row>
    <row r="102" spans="1:25" ht="15.75">
      <c r="A102" s="22" t="str">
        <f t="shared" si="1"/>
        <v>26.08.2015</v>
      </c>
      <c r="B102" s="23">
        <v>969.04</v>
      </c>
      <c r="C102" s="24">
        <v>945.14</v>
      </c>
      <c r="D102" s="24">
        <v>847.39</v>
      </c>
      <c r="E102" s="24">
        <v>788.81</v>
      </c>
      <c r="F102" s="24">
        <v>648.26</v>
      </c>
      <c r="G102" s="24">
        <v>759.2</v>
      </c>
      <c r="H102" s="24">
        <v>767.34</v>
      </c>
      <c r="I102" s="24">
        <v>806.03</v>
      </c>
      <c r="J102" s="24">
        <v>866.78</v>
      </c>
      <c r="K102" s="24">
        <v>1072.93</v>
      </c>
      <c r="L102" s="24">
        <v>1158.52</v>
      </c>
      <c r="M102" s="24">
        <v>1167.32</v>
      </c>
      <c r="N102" s="24">
        <v>1191.21</v>
      </c>
      <c r="O102" s="24">
        <v>1186.64</v>
      </c>
      <c r="P102" s="24">
        <v>1177.91</v>
      </c>
      <c r="Q102" s="24">
        <v>1167.29</v>
      </c>
      <c r="R102" s="24">
        <v>1167.39</v>
      </c>
      <c r="S102" s="24">
        <v>1165.87</v>
      </c>
      <c r="T102" s="24">
        <v>1165.61</v>
      </c>
      <c r="U102" s="24">
        <v>1161.23</v>
      </c>
      <c r="V102" s="24">
        <v>1151.15</v>
      </c>
      <c r="W102" s="24">
        <v>1152.37</v>
      </c>
      <c r="X102" s="24">
        <v>1093.9</v>
      </c>
      <c r="Y102" s="25">
        <v>1025.49</v>
      </c>
    </row>
    <row r="103" spans="1:25" ht="15.75">
      <c r="A103" s="22" t="str">
        <f t="shared" si="1"/>
        <v>27.08.2015</v>
      </c>
      <c r="B103" s="23">
        <v>958.71</v>
      </c>
      <c r="C103" s="24">
        <v>957.92</v>
      </c>
      <c r="D103" s="24">
        <v>879.87</v>
      </c>
      <c r="E103" s="24">
        <v>846.35</v>
      </c>
      <c r="F103" s="24">
        <v>810.85</v>
      </c>
      <c r="G103" s="24">
        <v>810.15</v>
      </c>
      <c r="H103" s="24">
        <v>813.11</v>
      </c>
      <c r="I103" s="24">
        <v>844.84</v>
      </c>
      <c r="J103" s="24">
        <v>963.55</v>
      </c>
      <c r="K103" s="24">
        <v>1068.86</v>
      </c>
      <c r="L103" s="24">
        <v>1150.94</v>
      </c>
      <c r="M103" s="24">
        <v>1196.77</v>
      </c>
      <c r="N103" s="24">
        <v>1233</v>
      </c>
      <c r="O103" s="24">
        <v>1210.24</v>
      </c>
      <c r="P103" s="24">
        <v>1205.88</v>
      </c>
      <c r="Q103" s="24">
        <v>1217.75</v>
      </c>
      <c r="R103" s="24">
        <v>1207.36</v>
      </c>
      <c r="S103" s="24">
        <v>1235.53</v>
      </c>
      <c r="T103" s="24">
        <v>1214.66</v>
      </c>
      <c r="U103" s="24">
        <v>1212.4</v>
      </c>
      <c r="V103" s="24">
        <v>1215.49</v>
      </c>
      <c r="W103" s="24">
        <v>1210.43</v>
      </c>
      <c r="X103" s="24">
        <v>1162.6</v>
      </c>
      <c r="Y103" s="25">
        <v>1138.51</v>
      </c>
    </row>
    <row r="104" spans="1:25" ht="15.75">
      <c r="A104" s="22" t="str">
        <f t="shared" si="1"/>
        <v>28.08.2015</v>
      </c>
      <c r="B104" s="23">
        <v>993.55</v>
      </c>
      <c r="C104" s="24">
        <v>1002.71</v>
      </c>
      <c r="D104" s="24">
        <v>864.46</v>
      </c>
      <c r="E104" s="24">
        <v>844.8</v>
      </c>
      <c r="F104" s="24">
        <v>809.51</v>
      </c>
      <c r="G104" s="24">
        <v>804.27</v>
      </c>
      <c r="H104" s="24">
        <v>808.38</v>
      </c>
      <c r="I104" s="24">
        <v>846.31</v>
      </c>
      <c r="J104" s="24">
        <v>966.21</v>
      </c>
      <c r="K104" s="24">
        <v>1110.75</v>
      </c>
      <c r="L104" s="24">
        <v>1168.28</v>
      </c>
      <c r="M104" s="24">
        <v>1254.39</v>
      </c>
      <c r="N104" s="24">
        <v>1308.81</v>
      </c>
      <c r="O104" s="24">
        <v>1292.87</v>
      </c>
      <c r="P104" s="24">
        <v>1251.47</v>
      </c>
      <c r="Q104" s="24">
        <v>1200.68</v>
      </c>
      <c r="R104" s="24">
        <v>1195.64</v>
      </c>
      <c r="S104" s="24">
        <v>1202.81</v>
      </c>
      <c r="T104" s="24">
        <v>1198.19</v>
      </c>
      <c r="U104" s="24">
        <v>1214.45</v>
      </c>
      <c r="V104" s="24">
        <v>1226.64</v>
      </c>
      <c r="W104" s="24">
        <v>1225.05</v>
      </c>
      <c r="X104" s="24">
        <v>1210.24</v>
      </c>
      <c r="Y104" s="25">
        <v>1185.73</v>
      </c>
    </row>
    <row r="105" spans="1:25" ht="15.75">
      <c r="A105" s="22" t="str">
        <f t="shared" si="1"/>
        <v>29.08.2015</v>
      </c>
      <c r="B105" s="23">
        <v>1060.96</v>
      </c>
      <c r="C105" s="24">
        <v>1008.31</v>
      </c>
      <c r="D105" s="24">
        <v>954.99</v>
      </c>
      <c r="E105" s="24">
        <v>944.46</v>
      </c>
      <c r="F105" s="24">
        <v>893.75</v>
      </c>
      <c r="G105" s="24">
        <v>884.86</v>
      </c>
      <c r="H105" s="24">
        <v>870.35</v>
      </c>
      <c r="I105" s="24">
        <v>883.94</v>
      </c>
      <c r="J105" s="24">
        <v>934.03</v>
      </c>
      <c r="K105" s="24">
        <v>966.48</v>
      </c>
      <c r="L105" s="24">
        <v>1076.54</v>
      </c>
      <c r="M105" s="24">
        <v>1117.94</v>
      </c>
      <c r="N105" s="24">
        <v>1151.63</v>
      </c>
      <c r="O105" s="24">
        <v>1146.15</v>
      </c>
      <c r="P105" s="24">
        <v>1152.63</v>
      </c>
      <c r="Q105" s="24">
        <v>1149.63</v>
      </c>
      <c r="R105" s="24">
        <v>1150.39</v>
      </c>
      <c r="S105" s="24">
        <v>1141.33</v>
      </c>
      <c r="T105" s="24">
        <v>1145.15</v>
      </c>
      <c r="U105" s="24">
        <v>1142.93</v>
      </c>
      <c r="V105" s="24">
        <v>1169.85</v>
      </c>
      <c r="W105" s="24">
        <v>1167.67</v>
      </c>
      <c r="X105" s="24">
        <v>1167.54</v>
      </c>
      <c r="Y105" s="25">
        <v>1153.69</v>
      </c>
    </row>
    <row r="106" spans="1:25" ht="15.75">
      <c r="A106" s="22" t="str">
        <f t="shared" si="1"/>
        <v>30.08.2015</v>
      </c>
      <c r="B106" s="23">
        <v>1103.41</v>
      </c>
      <c r="C106" s="24">
        <v>1022.55</v>
      </c>
      <c r="D106" s="24">
        <v>1014.23</v>
      </c>
      <c r="E106" s="24">
        <v>954.3</v>
      </c>
      <c r="F106" s="24">
        <v>899</v>
      </c>
      <c r="G106" s="24">
        <v>879.92</v>
      </c>
      <c r="H106" s="24">
        <v>846.51</v>
      </c>
      <c r="I106" s="24">
        <v>836.68</v>
      </c>
      <c r="J106" s="24">
        <v>862.51</v>
      </c>
      <c r="K106" s="24">
        <v>856.96</v>
      </c>
      <c r="L106" s="24">
        <v>962.76</v>
      </c>
      <c r="M106" s="24">
        <v>1077.59</v>
      </c>
      <c r="N106" s="24">
        <v>1097.52</v>
      </c>
      <c r="O106" s="24">
        <v>1101.24</v>
      </c>
      <c r="P106" s="24">
        <v>1102.44</v>
      </c>
      <c r="Q106" s="24">
        <v>1097.64</v>
      </c>
      <c r="R106" s="24">
        <v>1104.07</v>
      </c>
      <c r="S106" s="24">
        <v>1101.99</v>
      </c>
      <c r="T106" s="24">
        <v>1100.44</v>
      </c>
      <c r="U106" s="24">
        <v>1112.25</v>
      </c>
      <c r="V106" s="24">
        <v>1129.94</v>
      </c>
      <c r="W106" s="24">
        <v>1171.33</v>
      </c>
      <c r="X106" s="24">
        <v>1192.91</v>
      </c>
      <c r="Y106" s="25">
        <v>1153.36</v>
      </c>
    </row>
    <row r="107" spans="1:25" ht="16.5" thickBot="1">
      <c r="A107" s="26" t="str">
        <f t="shared" si="1"/>
        <v>31.08.2015</v>
      </c>
      <c r="B107" s="27">
        <v>1046.16</v>
      </c>
      <c r="C107" s="28">
        <v>1022.27</v>
      </c>
      <c r="D107" s="28">
        <v>960.53</v>
      </c>
      <c r="E107" s="28">
        <v>913.54</v>
      </c>
      <c r="F107" s="28">
        <v>902.9</v>
      </c>
      <c r="G107" s="28">
        <v>909.13</v>
      </c>
      <c r="H107" s="28">
        <v>917.91</v>
      </c>
      <c r="I107" s="28">
        <v>968.15</v>
      </c>
      <c r="J107" s="28">
        <v>989.17</v>
      </c>
      <c r="K107" s="28">
        <v>1141.81</v>
      </c>
      <c r="L107" s="28">
        <v>1203.79</v>
      </c>
      <c r="M107" s="28">
        <v>1206.33</v>
      </c>
      <c r="N107" s="28">
        <v>1213.04</v>
      </c>
      <c r="O107" s="28">
        <v>1201.59</v>
      </c>
      <c r="P107" s="28">
        <v>1195.05</v>
      </c>
      <c r="Q107" s="28">
        <v>1189.32</v>
      </c>
      <c r="R107" s="28">
        <v>1197.59</v>
      </c>
      <c r="S107" s="28">
        <v>1183.72</v>
      </c>
      <c r="T107" s="28">
        <v>1177.18</v>
      </c>
      <c r="U107" s="28">
        <v>1183.38</v>
      </c>
      <c r="V107" s="28">
        <v>1198.91</v>
      </c>
      <c r="W107" s="28">
        <v>1212.32</v>
      </c>
      <c r="X107" s="28">
        <v>1207.57</v>
      </c>
      <c r="Y107" s="29">
        <v>1163.18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01.08.2015</v>
      </c>
      <c r="B111" s="18">
        <v>1127.5</v>
      </c>
      <c r="C111" s="19">
        <v>1032.14</v>
      </c>
      <c r="D111" s="19">
        <v>1000</v>
      </c>
      <c r="E111" s="19">
        <v>909.45</v>
      </c>
      <c r="F111" s="19">
        <v>878.88</v>
      </c>
      <c r="G111" s="19">
        <v>843.06</v>
      </c>
      <c r="H111" s="19">
        <v>833.68</v>
      </c>
      <c r="I111" s="19">
        <v>882.33</v>
      </c>
      <c r="J111" s="19">
        <v>866.5</v>
      </c>
      <c r="K111" s="19">
        <v>971.7</v>
      </c>
      <c r="L111" s="19">
        <v>1033.98</v>
      </c>
      <c r="M111" s="19">
        <v>1162.47</v>
      </c>
      <c r="N111" s="19">
        <v>1163.11</v>
      </c>
      <c r="O111" s="19">
        <v>1162.55</v>
      </c>
      <c r="P111" s="19">
        <v>1165.13</v>
      </c>
      <c r="Q111" s="19">
        <v>1163.41</v>
      </c>
      <c r="R111" s="19">
        <v>1164.85</v>
      </c>
      <c r="S111" s="19">
        <v>1187.73</v>
      </c>
      <c r="T111" s="19">
        <v>1181.19</v>
      </c>
      <c r="U111" s="19">
        <v>1163.31</v>
      </c>
      <c r="V111" s="19">
        <v>1165</v>
      </c>
      <c r="W111" s="19">
        <v>1163.97</v>
      </c>
      <c r="X111" s="19">
        <v>1165.26</v>
      </c>
      <c r="Y111" s="20">
        <v>1160.16</v>
      </c>
      <c r="Z111" s="21"/>
    </row>
    <row r="112" spans="1:25" ht="15.75">
      <c r="A112" s="22" t="str">
        <f t="shared" si="2"/>
        <v>02.08.2015</v>
      </c>
      <c r="B112" s="23">
        <v>1125.97</v>
      </c>
      <c r="C112" s="24">
        <v>1033.28</v>
      </c>
      <c r="D112" s="24">
        <v>1028.79</v>
      </c>
      <c r="E112" s="24">
        <v>912.81</v>
      </c>
      <c r="F112" s="24">
        <v>853.7</v>
      </c>
      <c r="G112" s="24">
        <v>831.59</v>
      </c>
      <c r="H112" s="24">
        <v>809.42</v>
      </c>
      <c r="I112" s="24">
        <v>810.25</v>
      </c>
      <c r="J112" s="24">
        <v>895.98</v>
      </c>
      <c r="K112" s="24">
        <v>950.69</v>
      </c>
      <c r="L112" s="24">
        <v>1083.68</v>
      </c>
      <c r="M112" s="24">
        <v>1188.91</v>
      </c>
      <c r="N112" s="24">
        <v>1196.47</v>
      </c>
      <c r="O112" s="24">
        <v>1189.81</v>
      </c>
      <c r="P112" s="24">
        <v>1224.88</v>
      </c>
      <c r="Q112" s="24">
        <v>1184.63</v>
      </c>
      <c r="R112" s="24">
        <v>1202.79</v>
      </c>
      <c r="S112" s="24">
        <v>1225.52</v>
      </c>
      <c r="T112" s="24">
        <v>1168.35</v>
      </c>
      <c r="U112" s="24">
        <v>1166.55</v>
      </c>
      <c r="V112" s="24">
        <v>1167.45</v>
      </c>
      <c r="W112" s="24">
        <v>1185.43</v>
      </c>
      <c r="X112" s="24">
        <v>1221.66</v>
      </c>
      <c r="Y112" s="25">
        <v>1198.04</v>
      </c>
    </row>
    <row r="113" spans="1:25" ht="15.75">
      <c r="A113" s="22" t="str">
        <f t="shared" si="2"/>
        <v>03.08.2015</v>
      </c>
      <c r="B113" s="23">
        <v>1089.33</v>
      </c>
      <c r="C113" s="24">
        <v>1021.6</v>
      </c>
      <c r="D113" s="24">
        <v>895.67</v>
      </c>
      <c r="E113" s="24">
        <v>819.28</v>
      </c>
      <c r="F113" s="24">
        <v>794.36</v>
      </c>
      <c r="G113" s="24">
        <v>792.38</v>
      </c>
      <c r="H113" s="24">
        <v>777.98</v>
      </c>
      <c r="I113" s="24">
        <v>813.19</v>
      </c>
      <c r="J113" s="24">
        <v>885.71</v>
      </c>
      <c r="K113" s="24">
        <v>1116.82</v>
      </c>
      <c r="L113" s="24">
        <v>1219.43</v>
      </c>
      <c r="M113" s="24">
        <v>1234.85</v>
      </c>
      <c r="N113" s="24">
        <v>1247.7</v>
      </c>
      <c r="O113" s="24">
        <v>1201.95</v>
      </c>
      <c r="P113" s="24">
        <v>1201.15</v>
      </c>
      <c r="Q113" s="24">
        <v>1199.91</v>
      </c>
      <c r="R113" s="24">
        <v>1232.49</v>
      </c>
      <c r="S113" s="24">
        <v>1238.3</v>
      </c>
      <c r="T113" s="24">
        <v>1226.64</v>
      </c>
      <c r="U113" s="24">
        <v>1200.31</v>
      </c>
      <c r="V113" s="24">
        <v>1194.64</v>
      </c>
      <c r="W113" s="24">
        <v>1189.72</v>
      </c>
      <c r="X113" s="24">
        <v>1183.77</v>
      </c>
      <c r="Y113" s="25">
        <v>1121.9</v>
      </c>
    </row>
    <row r="114" spans="1:25" ht="15.75">
      <c r="A114" s="22" t="str">
        <f t="shared" si="2"/>
        <v>04.08.2015</v>
      </c>
      <c r="B114" s="23">
        <v>1030.04</v>
      </c>
      <c r="C114" s="24">
        <v>866.33</v>
      </c>
      <c r="D114" s="24">
        <v>777.73</v>
      </c>
      <c r="E114" s="24">
        <v>725.23</v>
      </c>
      <c r="F114" s="24">
        <v>655.24</v>
      </c>
      <c r="G114" s="24">
        <v>659.97</v>
      </c>
      <c r="H114" s="24">
        <v>660.1</v>
      </c>
      <c r="I114" s="24">
        <v>696.96</v>
      </c>
      <c r="J114" s="24">
        <v>672.08</v>
      </c>
      <c r="K114" s="24">
        <v>891.62</v>
      </c>
      <c r="L114" s="24">
        <v>1120.69</v>
      </c>
      <c r="M114" s="24">
        <v>1096.05</v>
      </c>
      <c r="N114" s="24">
        <v>1033.19</v>
      </c>
      <c r="O114" s="24">
        <v>1046.38</v>
      </c>
      <c r="P114" s="24">
        <v>1125.53</v>
      </c>
      <c r="Q114" s="24">
        <v>1166.15</v>
      </c>
      <c r="R114" s="24">
        <v>1154.77</v>
      </c>
      <c r="S114" s="24">
        <v>1144.45</v>
      </c>
      <c r="T114" s="24">
        <v>1107.36</v>
      </c>
      <c r="U114" s="24">
        <v>1074.93</v>
      </c>
      <c r="V114" s="24">
        <v>1064.26</v>
      </c>
      <c r="W114" s="24">
        <v>1046.87</v>
      </c>
      <c r="X114" s="24">
        <v>1034.5</v>
      </c>
      <c r="Y114" s="25">
        <v>917.64</v>
      </c>
    </row>
    <row r="115" spans="1:25" ht="15.75">
      <c r="A115" s="22" t="str">
        <f t="shared" si="2"/>
        <v>05.08.2015</v>
      </c>
      <c r="B115" s="23">
        <v>852.31</v>
      </c>
      <c r="C115" s="24">
        <v>833.72</v>
      </c>
      <c r="D115" s="24">
        <v>839.1</v>
      </c>
      <c r="E115" s="24">
        <v>812.93</v>
      </c>
      <c r="F115" s="24">
        <v>772.4</v>
      </c>
      <c r="G115" s="24">
        <v>761.97</v>
      </c>
      <c r="H115" s="24">
        <v>757.1</v>
      </c>
      <c r="I115" s="24">
        <v>787.13</v>
      </c>
      <c r="J115" s="24">
        <v>850.38</v>
      </c>
      <c r="K115" s="24">
        <v>980.04</v>
      </c>
      <c r="L115" s="24">
        <v>1148.36</v>
      </c>
      <c r="M115" s="24">
        <v>1161.05</v>
      </c>
      <c r="N115" s="24">
        <v>1168.18</v>
      </c>
      <c r="O115" s="24">
        <v>1149.7</v>
      </c>
      <c r="P115" s="24">
        <v>1209.57</v>
      </c>
      <c r="Q115" s="24">
        <v>1199.26</v>
      </c>
      <c r="R115" s="24">
        <v>1168.53</v>
      </c>
      <c r="S115" s="24">
        <v>1176.38</v>
      </c>
      <c r="T115" s="24">
        <v>1165.33</v>
      </c>
      <c r="U115" s="24">
        <v>1138.73</v>
      </c>
      <c r="V115" s="24">
        <v>1127.72</v>
      </c>
      <c r="W115" s="24">
        <v>1132.24</v>
      </c>
      <c r="X115" s="24">
        <v>1131.9</v>
      </c>
      <c r="Y115" s="25">
        <v>1112.44</v>
      </c>
    </row>
    <row r="116" spans="1:25" ht="15.75">
      <c r="A116" s="22" t="str">
        <f t="shared" si="2"/>
        <v>06.08.2015</v>
      </c>
      <c r="B116" s="23">
        <v>1020.5</v>
      </c>
      <c r="C116" s="24">
        <v>960.05</v>
      </c>
      <c r="D116" s="24">
        <v>851.34</v>
      </c>
      <c r="E116" s="24">
        <v>840.62</v>
      </c>
      <c r="F116" s="24">
        <v>840.24</v>
      </c>
      <c r="G116" s="24">
        <v>840.38</v>
      </c>
      <c r="H116" s="24">
        <v>836.02</v>
      </c>
      <c r="I116" s="24">
        <v>846.04</v>
      </c>
      <c r="J116" s="24">
        <v>904.11</v>
      </c>
      <c r="K116" s="24">
        <v>1085.42</v>
      </c>
      <c r="L116" s="24">
        <v>1192.74</v>
      </c>
      <c r="M116" s="24">
        <v>1223.69</v>
      </c>
      <c r="N116" s="24">
        <v>1167.48</v>
      </c>
      <c r="O116" s="24">
        <v>1220.97</v>
      </c>
      <c r="P116" s="24">
        <v>1199.02</v>
      </c>
      <c r="Q116" s="24">
        <v>1232.83</v>
      </c>
      <c r="R116" s="24">
        <v>1175.76</v>
      </c>
      <c r="S116" s="24">
        <v>1218.24</v>
      </c>
      <c r="T116" s="24">
        <v>1179.69</v>
      </c>
      <c r="U116" s="24">
        <v>1173.43</v>
      </c>
      <c r="V116" s="24">
        <v>1163.75</v>
      </c>
      <c r="W116" s="24">
        <v>1163.4</v>
      </c>
      <c r="X116" s="24">
        <v>1124.56</v>
      </c>
      <c r="Y116" s="25">
        <v>1106.64</v>
      </c>
    </row>
    <row r="117" spans="1:25" ht="15.75">
      <c r="A117" s="22" t="str">
        <f t="shared" si="2"/>
        <v>07.08.2015</v>
      </c>
      <c r="B117" s="23">
        <v>1020.96</v>
      </c>
      <c r="C117" s="24">
        <v>968.67</v>
      </c>
      <c r="D117" s="24">
        <v>928.04</v>
      </c>
      <c r="E117" s="24">
        <v>845.34</v>
      </c>
      <c r="F117" s="24">
        <v>839.7</v>
      </c>
      <c r="G117" s="24">
        <v>833.78</v>
      </c>
      <c r="H117" s="24">
        <v>815.56</v>
      </c>
      <c r="I117" s="24">
        <v>846.06</v>
      </c>
      <c r="J117" s="24">
        <v>862.52</v>
      </c>
      <c r="K117" s="24">
        <v>1078.42</v>
      </c>
      <c r="L117" s="24">
        <v>1179.23</v>
      </c>
      <c r="M117" s="24">
        <v>1166.67</v>
      </c>
      <c r="N117" s="24">
        <v>1135.05</v>
      </c>
      <c r="O117" s="24">
        <v>1272.31</v>
      </c>
      <c r="P117" s="24">
        <v>1356.51</v>
      </c>
      <c r="Q117" s="24">
        <v>1285.31</v>
      </c>
      <c r="R117" s="24">
        <v>1249.22</v>
      </c>
      <c r="S117" s="24">
        <v>1232.83</v>
      </c>
      <c r="T117" s="24">
        <v>1243.89</v>
      </c>
      <c r="U117" s="24">
        <v>1243.54</v>
      </c>
      <c r="V117" s="24">
        <v>1199.45</v>
      </c>
      <c r="W117" s="24">
        <v>1204.52</v>
      </c>
      <c r="X117" s="24">
        <v>1111.56</v>
      </c>
      <c r="Y117" s="25">
        <v>1074.35</v>
      </c>
    </row>
    <row r="118" spans="1:25" ht="15.75">
      <c r="A118" s="22" t="str">
        <f t="shared" si="2"/>
        <v>08.08.2015</v>
      </c>
      <c r="B118" s="23">
        <v>1063.7</v>
      </c>
      <c r="C118" s="24">
        <v>1052.74</v>
      </c>
      <c r="D118" s="24">
        <v>979.85</v>
      </c>
      <c r="E118" s="24">
        <v>865.79</v>
      </c>
      <c r="F118" s="24">
        <v>839.77</v>
      </c>
      <c r="G118" s="24">
        <v>838.55</v>
      </c>
      <c r="H118" s="24">
        <v>829.26</v>
      </c>
      <c r="I118" s="24">
        <v>813.51</v>
      </c>
      <c r="J118" s="24">
        <v>842.81</v>
      </c>
      <c r="K118" s="24">
        <v>855.54</v>
      </c>
      <c r="L118" s="24">
        <v>1119.53</v>
      </c>
      <c r="M118" s="24">
        <v>1149.78</v>
      </c>
      <c r="N118" s="24">
        <v>1152.29</v>
      </c>
      <c r="O118" s="24">
        <v>1176.24</v>
      </c>
      <c r="P118" s="24">
        <v>1163.08</v>
      </c>
      <c r="Q118" s="24">
        <v>1174.81</v>
      </c>
      <c r="R118" s="24">
        <v>1167.87</v>
      </c>
      <c r="S118" s="24">
        <v>1162.7</v>
      </c>
      <c r="T118" s="24">
        <v>1160.46</v>
      </c>
      <c r="U118" s="24">
        <v>1161.17</v>
      </c>
      <c r="V118" s="24">
        <v>1160.72</v>
      </c>
      <c r="W118" s="24">
        <v>1166.49</v>
      </c>
      <c r="X118" s="24">
        <v>1160.59</v>
      </c>
      <c r="Y118" s="25">
        <v>1128.55</v>
      </c>
    </row>
    <row r="119" spans="1:25" ht="15.75">
      <c r="A119" s="22" t="str">
        <f t="shared" si="2"/>
        <v>09.08.2015</v>
      </c>
      <c r="B119" s="23">
        <v>1111.1</v>
      </c>
      <c r="C119" s="24">
        <v>1013.65</v>
      </c>
      <c r="D119" s="24">
        <v>992.61</v>
      </c>
      <c r="E119" s="24">
        <v>913.7</v>
      </c>
      <c r="F119" s="24">
        <v>850.44</v>
      </c>
      <c r="G119" s="24">
        <v>838.41</v>
      </c>
      <c r="H119" s="24">
        <v>831.87</v>
      </c>
      <c r="I119" s="24">
        <v>825.76</v>
      </c>
      <c r="J119" s="24">
        <v>836.91</v>
      </c>
      <c r="K119" s="24">
        <v>847.75</v>
      </c>
      <c r="L119" s="24">
        <v>1061.06</v>
      </c>
      <c r="M119" s="24">
        <v>1176.64</v>
      </c>
      <c r="N119" s="24">
        <v>1198.57</v>
      </c>
      <c r="O119" s="24">
        <v>1252.8</v>
      </c>
      <c r="P119" s="24">
        <v>1229.82</v>
      </c>
      <c r="Q119" s="24">
        <v>1222.36</v>
      </c>
      <c r="R119" s="24">
        <v>1163.42</v>
      </c>
      <c r="S119" s="24">
        <v>1162.12</v>
      </c>
      <c r="T119" s="24">
        <v>1180.77</v>
      </c>
      <c r="U119" s="24">
        <v>1184.79</v>
      </c>
      <c r="V119" s="24">
        <v>1192.47</v>
      </c>
      <c r="W119" s="24">
        <v>1221.69</v>
      </c>
      <c r="X119" s="24">
        <v>1225.64</v>
      </c>
      <c r="Y119" s="25">
        <v>1190.27</v>
      </c>
    </row>
    <row r="120" spans="1:25" ht="15.75">
      <c r="A120" s="22" t="str">
        <f t="shared" si="2"/>
        <v>10.08.2015</v>
      </c>
      <c r="B120" s="23">
        <v>1166.1</v>
      </c>
      <c r="C120" s="24">
        <v>1046.26</v>
      </c>
      <c r="D120" s="24">
        <v>947.83</v>
      </c>
      <c r="E120" s="24">
        <v>845.79</v>
      </c>
      <c r="F120" s="24">
        <v>838.42</v>
      </c>
      <c r="G120" s="24">
        <v>817.32</v>
      </c>
      <c r="H120" s="24">
        <v>803.42</v>
      </c>
      <c r="I120" s="24">
        <v>811.23</v>
      </c>
      <c r="J120" s="24">
        <v>928.32</v>
      </c>
      <c r="K120" s="24">
        <v>1093.84</v>
      </c>
      <c r="L120" s="24">
        <v>1138.21</v>
      </c>
      <c r="M120" s="24">
        <v>1190.74</v>
      </c>
      <c r="N120" s="24">
        <v>1230.94</v>
      </c>
      <c r="O120" s="24">
        <v>1229.26</v>
      </c>
      <c r="P120" s="24">
        <v>1233.77</v>
      </c>
      <c r="Q120" s="24">
        <v>1255.89</v>
      </c>
      <c r="R120" s="24">
        <v>1260.84</v>
      </c>
      <c r="S120" s="24">
        <v>1268.72</v>
      </c>
      <c r="T120" s="24">
        <v>1258.65</v>
      </c>
      <c r="U120" s="24">
        <v>1215.27</v>
      </c>
      <c r="V120" s="24">
        <v>1162.19</v>
      </c>
      <c r="W120" s="24">
        <v>1138.71</v>
      </c>
      <c r="X120" s="24">
        <v>1134.73</v>
      </c>
      <c r="Y120" s="25">
        <v>1151.96</v>
      </c>
    </row>
    <row r="121" spans="1:25" ht="15.75">
      <c r="A121" s="22" t="str">
        <f t="shared" si="2"/>
        <v>11.08.2015</v>
      </c>
      <c r="B121" s="23">
        <v>1057.83</v>
      </c>
      <c r="C121" s="24">
        <v>1005.17</v>
      </c>
      <c r="D121" s="24">
        <v>852.43</v>
      </c>
      <c r="E121" s="24">
        <v>828.61</v>
      </c>
      <c r="F121" s="24">
        <v>813.54</v>
      </c>
      <c r="G121" s="24">
        <v>802.02</v>
      </c>
      <c r="H121" s="24">
        <v>801.01</v>
      </c>
      <c r="I121" s="24">
        <v>820.21</v>
      </c>
      <c r="J121" s="24">
        <v>899.98</v>
      </c>
      <c r="K121" s="24">
        <v>1057.12</v>
      </c>
      <c r="L121" s="24">
        <v>1161.08</v>
      </c>
      <c r="M121" s="24">
        <v>1113.1</v>
      </c>
      <c r="N121" s="24">
        <v>1145.77</v>
      </c>
      <c r="O121" s="24">
        <v>1140.93</v>
      </c>
      <c r="P121" s="24">
        <v>1153.93</v>
      </c>
      <c r="Q121" s="24">
        <v>1149.8</v>
      </c>
      <c r="R121" s="24">
        <v>1138.33</v>
      </c>
      <c r="S121" s="24">
        <v>1244.72</v>
      </c>
      <c r="T121" s="24">
        <v>1243.17</v>
      </c>
      <c r="U121" s="24">
        <v>1220.57</v>
      </c>
      <c r="V121" s="24">
        <v>1166.81</v>
      </c>
      <c r="W121" s="24">
        <v>1149.09</v>
      </c>
      <c r="X121" s="24">
        <v>1151.13</v>
      </c>
      <c r="Y121" s="25">
        <v>1155.04</v>
      </c>
    </row>
    <row r="122" spans="1:25" ht="15.75">
      <c r="A122" s="22" t="str">
        <f t="shared" si="2"/>
        <v>12.08.2015</v>
      </c>
      <c r="B122" s="23">
        <v>1101.26</v>
      </c>
      <c r="C122" s="24">
        <v>988.19</v>
      </c>
      <c r="D122" s="24">
        <v>850.87</v>
      </c>
      <c r="E122" s="24">
        <v>824.28</v>
      </c>
      <c r="F122" s="24">
        <v>810.49</v>
      </c>
      <c r="G122" s="24">
        <v>803.1</v>
      </c>
      <c r="H122" s="24">
        <v>793.68</v>
      </c>
      <c r="I122" s="24">
        <v>809.17</v>
      </c>
      <c r="J122" s="24">
        <v>868.01</v>
      </c>
      <c r="K122" s="24">
        <v>996.4</v>
      </c>
      <c r="L122" s="24">
        <v>1111.38</v>
      </c>
      <c r="M122" s="24">
        <v>1200.24</v>
      </c>
      <c r="N122" s="24">
        <v>1227.25</v>
      </c>
      <c r="O122" s="24">
        <v>1230.71</v>
      </c>
      <c r="P122" s="24">
        <v>1241.88</v>
      </c>
      <c r="Q122" s="24">
        <v>1260.43</v>
      </c>
      <c r="R122" s="24">
        <v>1233.6</v>
      </c>
      <c r="S122" s="24">
        <v>1256.98</v>
      </c>
      <c r="T122" s="24">
        <v>1205.32</v>
      </c>
      <c r="U122" s="24">
        <v>1174.01</v>
      </c>
      <c r="V122" s="24">
        <v>1092.98</v>
      </c>
      <c r="W122" s="24">
        <v>1077.33</v>
      </c>
      <c r="X122" s="24">
        <v>1065.09</v>
      </c>
      <c r="Y122" s="25">
        <v>1222.95</v>
      </c>
    </row>
    <row r="123" spans="1:25" ht="15.75">
      <c r="A123" s="22" t="str">
        <f t="shared" si="2"/>
        <v>13.08.2015</v>
      </c>
      <c r="B123" s="23">
        <v>1033.13</v>
      </c>
      <c r="C123" s="24">
        <v>957.92</v>
      </c>
      <c r="D123" s="24">
        <v>833.71</v>
      </c>
      <c r="E123" s="24">
        <v>800.12</v>
      </c>
      <c r="F123" s="24">
        <v>796.52</v>
      </c>
      <c r="G123" s="24">
        <v>778.76</v>
      </c>
      <c r="H123" s="24">
        <v>772.36</v>
      </c>
      <c r="I123" s="24">
        <v>784.86</v>
      </c>
      <c r="J123" s="24">
        <v>850.75</v>
      </c>
      <c r="K123" s="24">
        <v>1073.16</v>
      </c>
      <c r="L123" s="24">
        <v>1216.1</v>
      </c>
      <c r="M123" s="24">
        <v>1318.89</v>
      </c>
      <c r="N123" s="24">
        <v>1354.03</v>
      </c>
      <c r="O123" s="24">
        <v>1335.62</v>
      </c>
      <c r="P123" s="24">
        <v>1362.19</v>
      </c>
      <c r="Q123" s="24">
        <v>1399.66</v>
      </c>
      <c r="R123" s="24">
        <v>1499.36</v>
      </c>
      <c r="S123" s="24">
        <v>1504.7</v>
      </c>
      <c r="T123" s="24">
        <v>1369.99</v>
      </c>
      <c r="U123" s="24">
        <v>1237.46</v>
      </c>
      <c r="V123" s="24">
        <v>1217.61</v>
      </c>
      <c r="W123" s="24">
        <v>1269.17</v>
      </c>
      <c r="X123" s="24">
        <v>1203.33</v>
      </c>
      <c r="Y123" s="25">
        <v>1336.02</v>
      </c>
    </row>
    <row r="124" spans="1:25" ht="15.75">
      <c r="A124" s="22" t="str">
        <f t="shared" si="2"/>
        <v>14.08.2015</v>
      </c>
      <c r="B124" s="23">
        <v>1155.04</v>
      </c>
      <c r="C124" s="24">
        <v>1004.51</v>
      </c>
      <c r="D124" s="24">
        <v>845.15</v>
      </c>
      <c r="E124" s="24">
        <v>811.58</v>
      </c>
      <c r="F124" s="24">
        <v>810.68</v>
      </c>
      <c r="G124" s="24">
        <v>793.19</v>
      </c>
      <c r="H124" s="24">
        <v>769.7</v>
      </c>
      <c r="I124" s="24">
        <v>803.83</v>
      </c>
      <c r="J124" s="24">
        <v>896.74</v>
      </c>
      <c r="K124" s="24">
        <v>1080.7</v>
      </c>
      <c r="L124" s="24">
        <v>1186.2</v>
      </c>
      <c r="M124" s="24">
        <v>1221.42</v>
      </c>
      <c r="N124" s="24">
        <v>1262.56</v>
      </c>
      <c r="O124" s="24">
        <v>1243.05</v>
      </c>
      <c r="P124" s="24">
        <v>1240.33</v>
      </c>
      <c r="Q124" s="24">
        <v>1258.65</v>
      </c>
      <c r="R124" s="24">
        <v>1295.26</v>
      </c>
      <c r="S124" s="24">
        <v>1287.43</v>
      </c>
      <c r="T124" s="24">
        <v>1334.6</v>
      </c>
      <c r="U124" s="24">
        <v>1319.74</v>
      </c>
      <c r="V124" s="24">
        <v>1162.46</v>
      </c>
      <c r="W124" s="24">
        <v>1162.94</v>
      </c>
      <c r="X124" s="24">
        <v>1161.62</v>
      </c>
      <c r="Y124" s="25">
        <v>1028.89</v>
      </c>
    </row>
    <row r="125" spans="1:25" ht="15.75">
      <c r="A125" s="22" t="str">
        <f t="shared" si="2"/>
        <v>15.08.2015</v>
      </c>
      <c r="B125" s="23">
        <v>1011.21</v>
      </c>
      <c r="C125" s="24">
        <v>986.6</v>
      </c>
      <c r="D125" s="24">
        <v>976.94</v>
      </c>
      <c r="E125" s="24">
        <v>902.52</v>
      </c>
      <c r="F125" s="24">
        <v>849.83</v>
      </c>
      <c r="G125" s="24">
        <v>842.39</v>
      </c>
      <c r="H125" s="24">
        <v>840.65</v>
      </c>
      <c r="I125" s="24">
        <v>842.56</v>
      </c>
      <c r="J125" s="24">
        <v>885.42</v>
      </c>
      <c r="K125" s="24">
        <v>923.67</v>
      </c>
      <c r="L125" s="24">
        <v>1066.89</v>
      </c>
      <c r="M125" s="24">
        <v>1159.76</v>
      </c>
      <c r="N125" s="24">
        <v>1200.76</v>
      </c>
      <c r="O125" s="24">
        <v>1178.22</v>
      </c>
      <c r="P125" s="24">
        <v>1187.86</v>
      </c>
      <c r="Q125" s="24">
        <v>1207.67</v>
      </c>
      <c r="R125" s="24">
        <v>1195</v>
      </c>
      <c r="S125" s="24">
        <v>1172.89</v>
      </c>
      <c r="T125" s="24">
        <v>1172.9</v>
      </c>
      <c r="U125" s="24">
        <v>1164.06</v>
      </c>
      <c r="V125" s="24">
        <v>1163.49</v>
      </c>
      <c r="W125" s="24">
        <v>1180.44</v>
      </c>
      <c r="X125" s="24">
        <v>1175.21</v>
      </c>
      <c r="Y125" s="25">
        <v>1132.22</v>
      </c>
    </row>
    <row r="126" spans="1:25" ht="15.75">
      <c r="A126" s="22" t="str">
        <f t="shared" si="2"/>
        <v>16.08.2015</v>
      </c>
      <c r="B126" s="23">
        <v>1055.16</v>
      </c>
      <c r="C126" s="24">
        <v>962.92</v>
      </c>
      <c r="D126" s="24">
        <v>917.02</v>
      </c>
      <c r="E126" s="24">
        <v>837.33</v>
      </c>
      <c r="F126" s="24">
        <v>813.71</v>
      </c>
      <c r="G126" s="24">
        <v>800.81</v>
      </c>
      <c r="H126" s="24">
        <v>766.16</v>
      </c>
      <c r="I126" s="24">
        <v>766.59</v>
      </c>
      <c r="J126" s="24">
        <v>724.77</v>
      </c>
      <c r="K126" s="24">
        <v>732.11</v>
      </c>
      <c r="L126" s="24">
        <v>852.69</v>
      </c>
      <c r="M126" s="24">
        <v>1156.96</v>
      </c>
      <c r="N126" s="24">
        <v>1220.57</v>
      </c>
      <c r="O126" s="24">
        <v>1220.66</v>
      </c>
      <c r="P126" s="24">
        <v>1222.76</v>
      </c>
      <c r="Q126" s="24">
        <v>1216.11</v>
      </c>
      <c r="R126" s="24">
        <v>1216.49</v>
      </c>
      <c r="S126" s="24">
        <v>1221.43</v>
      </c>
      <c r="T126" s="24">
        <v>1230.22</v>
      </c>
      <c r="U126" s="24">
        <v>1245.71</v>
      </c>
      <c r="V126" s="24">
        <v>1262.66</v>
      </c>
      <c r="W126" s="24">
        <v>1268.06</v>
      </c>
      <c r="X126" s="24">
        <v>1269.26</v>
      </c>
      <c r="Y126" s="25">
        <v>1173.17</v>
      </c>
    </row>
    <row r="127" spans="1:25" ht="15.75">
      <c r="A127" s="22" t="str">
        <f t="shared" si="2"/>
        <v>17.08.2015</v>
      </c>
      <c r="B127" s="23">
        <v>1129.22</v>
      </c>
      <c r="C127" s="24">
        <v>999.41</v>
      </c>
      <c r="D127" s="24">
        <v>948.19</v>
      </c>
      <c r="E127" s="24">
        <v>844.58</v>
      </c>
      <c r="F127" s="24">
        <v>828.73</v>
      </c>
      <c r="G127" s="24">
        <v>813.78</v>
      </c>
      <c r="H127" s="24">
        <v>818.81</v>
      </c>
      <c r="I127" s="24">
        <v>847.82</v>
      </c>
      <c r="J127" s="24">
        <v>955.02</v>
      </c>
      <c r="K127" s="24">
        <v>1071.16</v>
      </c>
      <c r="L127" s="24">
        <v>1245.25</v>
      </c>
      <c r="M127" s="24">
        <v>1265.13</v>
      </c>
      <c r="N127" s="24">
        <v>1297.24</v>
      </c>
      <c r="O127" s="24">
        <v>1375.72</v>
      </c>
      <c r="P127" s="24">
        <v>1369.65</v>
      </c>
      <c r="Q127" s="24">
        <v>1352.95</v>
      </c>
      <c r="R127" s="24">
        <v>1338.06</v>
      </c>
      <c r="S127" s="24">
        <v>1247.33</v>
      </c>
      <c r="T127" s="24">
        <v>1243.29</v>
      </c>
      <c r="U127" s="24">
        <v>1229.74</v>
      </c>
      <c r="V127" s="24">
        <v>1215.07</v>
      </c>
      <c r="W127" s="24">
        <v>1211.95</v>
      </c>
      <c r="X127" s="24">
        <v>1206.38</v>
      </c>
      <c r="Y127" s="25">
        <v>1152.91</v>
      </c>
    </row>
    <row r="128" spans="1:25" ht="15.75">
      <c r="A128" s="22" t="str">
        <f t="shared" si="2"/>
        <v>18.08.2015</v>
      </c>
      <c r="B128" s="23">
        <v>1034.42</v>
      </c>
      <c r="C128" s="24">
        <v>957.78</v>
      </c>
      <c r="D128" s="24">
        <v>841.15</v>
      </c>
      <c r="E128" s="24">
        <v>834.47</v>
      </c>
      <c r="F128" s="24">
        <v>828.18</v>
      </c>
      <c r="G128" s="24">
        <v>822.41</v>
      </c>
      <c r="H128" s="24">
        <v>814.18</v>
      </c>
      <c r="I128" s="24">
        <v>843.59</v>
      </c>
      <c r="J128" s="24">
        <v>855.24</v>
      </c>
      <c r="K128" s="24">
        <v>1051.71</v>
      </c>
      <c r="L128" s="24">
        <v>1187.14</v>
      </c>
      <c r="M128" s="24">
        <v>1231.85</v>
      </c>
      <c r="N128" s="24">
        <v>1322.42</v>
      </c>
      <c r="O128" s="24">
        <v>1309.06</v>
      </c>
      <c r="P128" s="24">
        <v>1300.82</v>
      </c>
      <c r="Q128" s="24">
        <v>1294.54</v>
      </c>
      <c r="R128" s="24">
        <v>1288.56</v>
      </c>
      <c r="S128" s="24">
        <v>1288.13</v>
      </c>
      <c r="T128" s="24">
        <v>1279.49</v>
      </c>
      <c r="U128" s="24">
        <v>1278.76</v>
      </c>
      <c r="V128" s="24">
        <v>1287.1</v>
      </c>
      <c r="W128" s="24">
        <v>1285.84</v>
      </c>
      <c r="X128" s="24">
        <v>1284.23</v>
      </c>
      <c r="Y128" s="25">
        <v>1157.93</v>
      </c>
    </row>
    <row r="129" spans="1:25" ht="15.75">
      <c r="A129" s="22" t="str">
        <f t="shared" si="2"/>
        <v>19.08.2015</v>
      </c>
      <c r="B129" s="23">
        <v>1016.87</v>
      </c>
      <c r="C129" s="24">
        <v>938.93</v>
      </c>
      <c r="D129" s="24">
        <v>813.51</v>
      </c>
      <c r="E129" s="24">
        <v>804.2</v>
      </c>
      <c r="F129" s="24">
        <v>748.16</v>
      </c>
      <c r="G129" s="24">
        <v>712.43</v>
      </c>
      <c r="H129" s="24">
        <v>647.28</v>
      </c>
      <c r="I129" s="24">
        <v>790.22</v>
      </c>
      <c r="J129" s="24">
        <v>848.15</v>
      </c>
      <c r="K129" s="24">
        <v>1049.87</v>
      </c>
      <c r="L129" s="24">
        <v>1170.06</v>
      </c>
      <c r="M129" s="24">
        <v>1225.96</v>
      </c>
      <c r="N129" s="24">
        <v>1212.57</v>
      </c>
      <c r="O129" s="24">
        <v>1209.74</v>
      </c>
      <c r="P129" s="24">
        <v>1208.76</v>
      </c>
      <c r="Q129" s="24">
        <v>1284.24</v>
      </c>
      <c r="R129" s="24">
        <v>1281.88</v>
      </c>
      <c r="S129" s="24">
        <v>1305.61</v>
      </c>
      <c r="T129" s="24">
        <v>1257.75</v>
      </c>
      <c r="U129" s="24">
        <v>1259.33</v>
      </c>
      <c r="V129" s="24">
        <v>1257.75</v>
      </c>
      <c r="W129" s="24">
        <v>1263.19</v>
      </c>
      <c r="X129" s="24">
        <v>1234.66</v>
      </c>
      <c r="Y129" s="25">
        <v>1182.99</v>
      </c>
    </row>
    <row r="130" spans="1:25" ht="15.75">
      <c r="A130" s="22" t="str">
        <f t="shared" si="2"/>
        <v>20.08.2015</v>
      </c>
      <c r="B130" s="23">
        <v>979.18</v>
      </c>
      <c r="C130" s="24">
        <v>960.74</v>
      </c>
      <c r="D130" s="24">
        <v>851.33</v>
      </c>
      <c r="E130" s="24">
        <v>824.78</v>
      </c>
      <c r="F130" s="24">
        <v>792.32</v>
      </c>
      <c r="G130" s="24">
        <v>774.02</v>
      </c>
      <c r="H130" s="24">
        <v>775.38</v>
      </c>
      <c r="I130" s="24">
        <v>831.82</v>
      </c>
      <c r="J130" s="24">
        <v>871.47</v>
      </c>
      <c r="K130" s="24">
        <v>1004.19</v>
      </c>
      <c r="L130" s="24">
        <v>1123.6</v>
      </c>
      <c r="M130" s="24">
        <v>1150.55</v>
      </c>
      <c r="N130" s="24">
        <v>1156.69</v>
      </c>
      <c r="O130" s="24">
        <v>1155.8</v>
      </c>
      <c r="P130" s="24">
        <v>1152.42</v>
      </c>
      <c r="Q130" s="24">
        <v>1151.78</v>
      </c>
      <c r="R130" s="24">
        <v>1151.5</v>
      </c>
      <c r="S130" s="24">
        <v>1151.63</v>
      </c>
      <c r="T130" s="24">
        <v>1151.39</v>
      </c>
      <c r="U130" s="24">
        <v>1150.81</v>
      </c>
      <c r="V130" s="24">
        <v>1155.45</v>
      </c>
      <c r="W130" s="24">
        <v>1153.89</v>
      </c>
      <c r="X130" s="24">
        <v>1139.37</v>
      </c>
      <c r="Y130" s="25">
        <v>1076.85</v>
      </c>
    </row>
    <row r="131" spans="1:25" ht="15.75">
      <c r="A131" s="22" t="str">
        <f t="shared" si="2"/>
        <v>21.08.2015</v>
      </c>
      <c r="B131" s="23">
        <v>969.67</v>
      </c>
      <c r="C131" s="24">
        <v>866.7</v>
      </c>
      <c r="D131" s="24">
        <v>852.18</v>
      </c>
      <c r="E131" s="24">
        <v>829.33</v>
      </c>
      <c r="F131" s="24">
        <v>801.59</v>
      </c>
      <c r="G131" s="24">
        <v>795.42</v>
      </c>
      <c r="H131" s="24">
        <v>798.78</v>
      </c>
      <c r="I131" s="24">
        <v>855.38</v>
      </c>
      <c r="J131" s="24">
        <v>889.02</v>
      </c>
      <c r="K131" s="24">
        <v>1046.68</v>
      </c>
      <c r="L131" s="24">
        <v>1153.82</v>
      </c>
      <c r="M131" s="24">
        <v>1187.41</v>
      </c>
      <c r="N131" s="24">
        <v>1204.22</v>
      </c>
      <c r="O131" s="24">
        <v>1206.35</v>
      </c>
      <c r="P131" s="24">
        <v>1203.65</v>
      </c>
      <c r="Q131" s="24">
        <v>1197.61</v>
      </c>
      <c r="R131" s="24">
        <v>1189.7</v>
      </c>
      <c r="S131" s="24">
        <v>1182.16</v>
      </c>
      <c r="T131" s="24">
        <v>1178.4</v>
      </c>
      <c r="U131" s="24">
        <v>1187.71</v>
      </c>
      <c r="V131" s="24">
        <v>1196.14</v>
      </c>
      <c r="W131" s="24">
        <v>1164.23</v>
      </c>
      <c r="X131" s="24">
        <v>1149.6</v>
      </c>
      <c r="Y131" s="25">
        <v>1145.56</v>
      </c>
    </row>
    <row r="132" spans="1:25" ht="15.75">
      <c r="A132" s="22" t="str">
        <f t="shared" si="2"/>
        <v>22.08.2015</v>
      </c>
      <c r="B132" s="23">
        <v>1111.3</v>
      </c>
      <c r="C132" s="24">
        <v>987.55</v>
      </c>
      <c r="D132" s="24">
        <v>992.9</v>
      </c>
      <c r="E132" s="24">
        <v>930.78</v>
      </c>
      <c r="F132" s="24">
        <v>872.14</v>
      </c>
      <c r="G132" s="24">
        <v>861.61</v>
      </c>
      <c r="H132" s="24">
        <v>846.84</v>
      </c>
      <c r="I132" s="24">
        <v>855.2</v>
      </c>
      <c r="J132" s="24">
        <v>917.38</v>
      </c>
      <c r="K132" s="24">
        <v>1027.04</v>
      </c>
      <c r="L132" s="24">
        <v>1159.42</v>
      </c>
      <c r="M132" s="24">
        <v>1203.63</v>
      </c>
      <c r="N132" s="24">
        <v>1225.48</v>
      </c>
      <c r="O132" s="24">
        <v>1214.72</v>
      </c>
      <c r="P132" s="24">
        <v>1211.69</v>
      </c>
      <c r="Q132" s="24">
        <v>1231.3</v>
      </c>
      <c r="R132" s="24">
        <v>1223.73</v>
      </c>
      <c r="S132" s="24">
        <v>1210.87</v>
      </c>
      <c r="T132" s="24">
        <v>1210.88</v>
      </c>
      <c r="U132" s="24">
        <v>1230.17</v>
      </c>
      <c r="V132" s="24">
        <v>1225.6</v>
      </c>
      <c r="W132" s="24">
        <v>1230.52</v>
      </c>
      <c r="X132" s="24">
        <v>1221.66</v>
      </c>
      <c r="Y132" s="25">
        <v>1160.4</v>
      </c>
    </row>
    <row r="133" spans="1:25" ht="15.75">
      <c r="A133" s="22" t="str">
        <f t="shared" si="2"/>
        <v>23.08.2015</v>
      </c>
      <c r="B133" s="23">
        <v>1118.69</v>
      </c>
      <c r="C133" s="24">
        <v>1021.59</v>
      </c>
      <c r="D133" s="24">
        <v>993.57</v>
      </c>
      <c r="E133" s="24">
        <v>913.24</v>
      </c>
      <c r="F133" s="24">
        <v>850.4</v>
      </c>
      <c r="G133" s="24">
        <v>839.54</v>
      </c>
      <c r="H133" s="24">
        <v>814.26</v>
      </c>
      <c r="I133" s="24">
        <v>796.75</v>
      </c>
      <c r="J133" s="24">
        <v>841.78</v>
      </c>
      <c r="K133" s="24">
        <v>887.41</v>
      </c>
      <c r="L133" s="24">
        <v>1080.71</v>
      </c>
      <c r="M133" s="24">
        <v>1128.12</v>
      </c>
      <c r="N133" s="24">
        <v>1152.81</v>
      </c>
      <c r="O133" s="24">
        <v>1156.55</v>
      </c>
      <c r="P133" s="24">
        <v>1163.29</v>
      </c>
      <c r="Q133" s="24">
        <v>1158.07</v>
      </c>
      <c r="R133" s="24">
        <v>1151.78</v>
      </c>
      <c r="S133" s="24">
        <v>1151.15</v>
      </c>
      <c r="T133" s="24">
        <v>1148.29</v>
      </c>
      <c r="U133" s="24">
        <v>1155.12</v>
      </c>
      <c r="V133" s="24">
        <v>1166.13</v>
      </c>
      <c r="W133" s="24">
        <v>1167.45</v>
      </c>
      <c r="X133" s="24">
        <v>1165.77</v>
      </c>
      <c r="Y133" s="25">
        <v>1127.85</v>
      </c>
    </row>
    <row r="134" spans="1:25" ht="15.75">
      <c r="A134" s="22" t="str">
        <f t="shared" si="2"/>
        <v>24.08.2015</v>
      </c>
      <c r="B134" s="23">
        <v>1056.76</v>
      </c>
      <c r="C134" s="24">
        <v>990.62</v>
      </c>
      <c r="D134" s="24">
        <v>876.53</v>
      </c>
      <c r="E134" s="24">
        <v>849.86</v>
      </c>
      <c r="F134" s="24">
        <v>814.01</v>
      </c>
      <c r="G134" s="24">
        <v>796.91</v>
      </c>
      <c r="H134" s="24">
        <v>813.19</v>
      </c>
      <c r="I134" s="24">
        <v>842.98</v>
      </c>
      <c r="J134" s="24">
        <v>921.09</v>
      </c>
      <c r="K134" s="24">
        <v>1075.31</v>
      </c>
      <c r="L134" s="24">
        <v>1166.85</v>
      </c>
      <c r="M134" s="24">
        <v>1206.09</v>
      </c>
      <c r="N134" s="24">
        <v>1240.3</v>
      </c>
      <c r="O134" s="24">
        <v>1240.11</v>
      </c>
      <c r="P134" s="24">
        <v>1232.08</v>
      </c>
      <c r="Q134" s="24">
        <v>1234.15</v>
      </c>
      <c r="R134" s="24">
        <v>1227.41</v>
      </c>
      <c r="S134" s="24">
        <v>1222.22</v>
      </c>
      <c r="T134" s="24">
        <v>1202.77</v>
      </c>
      <c r="U134" s="24">
        <v>1197.29</v>
      </c>
      <c r="V134" s="24">
        <v>1201.8</v>
      </c>
      <c r="W134" s="24">
        <v>1206.67</v>
      </c>
      <c r="X134" s="24">
        <v>1181.24</v>
      </c>
      <c r="Y134" s="25">
        <v>1153.74</v>
      </c>
    </row>
    <row r="135" spans="1:25" ht="15.75">
      <c r="A135" s="22" t="str">
        <f t="shared" si="2"/>
        <v>25.08.2015</v>
      </c>
      <c r="B135" s="23">
        <v>1030.59</v>
      </c>
      <c r="C135" s="24">
        <v>940.53</v>
      </c>
      <c r="D135" s="24">
        <v>878.2</v>
      </c>
      <c r="E135" s="24">
        <v>827.24</v>
      </c>
      <c r="F135" s="24">
        <v>783.53</v>
      </c>
      <c r="G135" s="24">
        <v>786.37</v>
      </c>
      <c r="H135" s="24">
        <v>789.03</v>
      </c>
      <c r="I135" s="24">
        <v>845.88</v>
      </c>
      <c r="J135" s="24">
        <v>906.18</v>
      </c>
      <c r="K135" s="24">
        <v>1061.39</v>
      </c>
      <c r="L135" s="24">
        <v>1127.26</v>
      </c>
      <c r="M135" s="24">
        <v>1141.15</v>
      </c>
      <c r="N135" s="24">
        <v>1165.83</v>
      </c>
      <c r="O135" s="24">
        <v>1166.59</v>
      </c>
      <c r="P135" s="24">
        <v>1164.82</v>
      </c>
      <c r="Q135" s="24">
        <v>1160.87</v>
      </c>
      <c r="R135" s="24">
        <v>1160.91</v>
      </c>
      <c r="S135" s="24">
        <v>1157.36</v>
      </c>
      <c r="T135" s="24">
        <v>1165.08</v>
      </c>
      <c r="U135" s="24">
        <v>1166.99</v>
      </c>
      <c r="V135" s="24">
        <v>1167.66</v>
      </c>
      <c r="W135" s="24">
        <v>1166.27</v>
      </c>
      <c r="X135" s="24">
        <v>1156.42</v>
      </c>
      <c r="Y135" s="25">
        <v>1069.79</v>
      </c>
    </row>
    <row r="136" spans="1:25" ht="15.75">
      <c r="A136" s="22" t="str">
        <f t="shared" si="2"/>
        <v>26.08.2015</v>
      </c>
      <c r="B136" s="23">
        <v>969.04</v>
      </c>
      <c r="C136" s="24">
        <v>945.14</v>
      </c>
      <c r="D136" s="24">
        <v>847.39</v>
      </c>
      <c r="E136" s="24">
        <v>788.81</v>
      </c>
      <c r="F136" s="24">
        <v>648.26</v>
      </c>
      <c r="G136" s="24">
        <v>759.2</v>
      </c>
      <c r="H136" s="24">
        <v>767.34</v>
      </c>
      <c r="I136" s="24">
        <v>806.03</v>
      </c>
      <c r="J136" s="24">
        <v>866.78</v>
      </c>
      <c r="K136" s="24">
        <v>1072.93</v>
      </c>
      <c r="L136" s="24">
        <v>1158.52</v>
      </c>
      <c r="M136" s="24">
        <v>1167.32</v>
      </c>
      <c r="N136" s="24">
        <v>1191.21</v>
      </c>
      <c r="O136" s="24">
        <v>1186.64</v>
      </c>
      <c r="P136" s="24">
        <v>1177.91</v>
      </c>
      <c r="Q136" s="24">
        <v>1167.29</v>
      </c>
      <c r="R136" s="24">
        <v>1167.39</v>
      </c>
      <c r="S136" s="24">
        <v>1165.87</v>
      </c>
      <c r="T136" s="24">
        <v>1165.61</v>
      </c>
      <c r="U136" s="24">
        <v>1161.23</v>
      </c>
      <c r="V136" s="24">
        <v>1151.15</v>
      </c>
      <c r="W136" s="24">
        <v>1152.37</v>
      </c>
      <c r="X136" s="24">
        <v>1093.9</v>
      </c>
      <c r="Y136" s="25">
        <v>1025.49</v>
      </c>
    </row>
    <row r="137" spans="1:25" ht="15.75">
      <c r="A137" s="22" t="str">
        <f t="shared" si="2"/>
        <v>27.08.2015</v>
      </c>
      <c r="B137" s="23">
        <v>958.71</v>
      </c>
      <c r="C137" s="24">
        <v>957.92</v>
      </c>
      <c r="D137" s="24">
        <v>879.87</v>
      </c>
      <c r="E137" s="24">
        <v>846.35</v>
      </c>
      <c r="F137" s="24">
        <v>810.85</v>
      </c>
      <c r="G137" s="24">
        <v>810.15</v>
      </c>
      <c r="H137" s="24">
        <v>813.11</v>
      </c>
      <c r="I137" s="24">
        <v>844.84</v>
      </c>
      <c r="J137" s="24">
        <v>963.55</v>
      </c>
      <c r="K137" s="24">
        <v>1068.86</v>
      </c>
      <c r="L137" s="24">
        <v>1150.94</v>
      </c>
      <c r="M137" s="24">
        <v>1196.77</v>
      </c>
      <c r="N137" s="24">
        <v>1233</v>
      </c>
      <c r="O137" s="24">
        <v>1210.24</v>
      </c>
      <c r="P137" s="24">
        <v>1205.88</v>
      </c>
      <c r="Q137" s="24">
        <v>1217.75</v>
      </c>
      <c r="R137" s="24">
        <v>1207.36</v>
      </c>
      <c r="S137" s="24">
        <v>1235.53</v>
      </c>
      <c r="T137" s="24">
        <v>1214.66</v>
      </c>
      <c r="U137" s="24">
        <v>1212.4</v>
      </c>
      <c r="V137" s="24">
        <v>1215.49</v>
      </c>
      <c r="W137" s="24">
        <v>1210.43</v>
      </c>
      <c r="X137" s="24">
        <v>1162.6</v>
      </c>
      <c r="Y137" s="25">
        <v>1138.51</v>
      </c>
    </row>
    <row r="138" spans="1:25" ht="15.75">
      <c r="A138" s="22" t="str">
        <f t="shared" si="2"/>
        <v>28.08.2015</v>
      </c>
      <c r="B138" s="23">
        <v>993.55</v>
      </c>
      <c r="C138" s="24">
        <v>1002.71</v>
      </c>
      <c r="D138" s="24">
        <v>864.46</v>
      </c>
      <c r="E138" s="24">
        <v>844.8</v>
      </c>
      <c r="F138" s="24">
        <v>809.51</v>
      </c>
      <c r="G138" s="24">
        <v>804.27</v>
      </c>
      <c r="H138" s="24">
        <v>808.38</v>
      </c>
      <c r="I138" s="24">
        <v>846.31</v>
      </c>
      <c r="J138" s="24">
        <v>966.21</v>
      </c>
      <c r="K138" s="24">
        <v>1110.75</v>
      </c>
      <c r="L138" s="24">
        <v>1168.28</v>
      </c>
      <c r="M138" s="24">
        <v>1254.39</v>
      </c>
      <c r="N138" s="24">
        <v>1308.81</v>
      </c>
      <c r="O138" s="24">
        <v>1292.87</v>
      </c>
      <c r="P138" s="24">
        <v>1251.47</v>
      </c>
      <c r="Q138" s="24">
        <v>1200.68</v>
      </c>
      <c r="R138" s="24">
        <v>1195.64</v>
      </c>
      <c r="S138" s="24">
        <v>1202.81</v>
      </c>
      <c r="T138" s="24">
        <v>1198.19</v>
      </c>
      <c r="U138" s="24">
        <v>1214.45</v>
      </c>
      <c r="V138" s="24">
        <v>1226.64</v>
      </c>
      <c r="W138" s="24">
        <v>1225.05</v>
      </c>
      <c r="X138" s="24">
        <v>1210.24</v>
      </c>
      <c r="Y138" s="25">
        <v>1185.73</v>
      </c>
    </row>
    <row r="139" spans="1:25" ht="15.75">
      <c r="A139" s="22" t="str">
        <f t="shared" si="2"/>
        <v>29.08.2015</v>
      </c>
      <c r="B139" s="23">
        <v>1060.96</v>
      </c>
      <c r="C139" s="24">
        <v>1008.31</v>
      </c>
      <c r="D139" s="24">
        <v>954.99</v>
      </c>
      <c r="E139" s="24">
        <v>944.46</v>
      </c>
      <c r="F139" s="24">
        <v>893.75</v>
      </c>
      <c r="G139" s="24">
        <v>884.86</v>
      </c>
      <c r="H139" s="24">
        <v>870.35</v>
      </c>
      <c r="I139" s="24">
        <v>883.94</v>
      </c>
      <c r="J139" s="24">
        <v>934.03</v>
      </c>
      <c r="K139" s="24">
        <v>966.48</v>
      </c>
      <c r="L139" s="24">
        <v>1076.54</v>
      </c>
      <c r="M139" s="24">
        <v>1117.94</v>
      </c>
      <c r="N139" s="24">
        <v>1151.63</v>
      </c>
      <c r="O139" s="24">
        <v>1146.15</v>
      </c>
      <c r="P139" s="24">
        <v>1152.63</v>
      </c>
      <c r="Q139" s="24">
        <v>1149.63</v>
      </c>
      <c r="R139" s="24">
        <v>1150.39</v>
      </c>
      <c r="S139" s="24">
        <v>1141.33</v>
      </c>
      <c r="T139" s="24">
        <v>1145.15</v>
      </c>
      <c r="U139" s="24">
        <v>1142.93</v>
      </c>
      <c r="V139" s="24">
        <v>1169.85</v>
      </c>
      <c r="W139" s="24">
        <v>1167.67</v>
      </c>
      <c r="X139" s="24">
        <v>1167.54</v>
      </c>
      <c r="Y139" s="25">
        <v>1153.69</v>
      </c>
    </row>
    <row r="140" spans="1:25" ht="15.75">
      <c r="A140" s="22" t="str">
        <f t="shared" si="2"/>
        <v>30.08.2015</v>
      </c>
      <c r="B140" s="23">
        <v>1103.41</v>
      </c>
      <c r="C140" s="24">
        <v>1022.55</v>
      </c>
      <c r="D140" s="24">
        <v>1014.23</v>
      </c>
      <c r="E140" s="24">
        <v>954.3</v>
      </c>
      <c r="F140" s="24">
        <v>899</v>
      </c>
      <c r="G140" s="24">
        <v>879.92</v>
      </c>
      <c r="H140" s="24">
        <v>846.51</v>
      </c>
      <c r="I140" s="24">
        <v>836.68</v>
      </c>
      <c r="J140" s="24">
        <v>862.51</v>
      </c>
      <c r="K140" s="24">
        <v>856.96</v>
      </c>
      <c r="L140" s="24">
        <v>962.76</v>
      </c>
      <c r="M140" s="24">
        <v>1077.59</v>
      </c>
      <c r="N140" s="24">
        <v>1097.52</v>
      </c>
      <c r="O140" s="24">
        <v>1101.24</v>
      </c>
      <c r="P140" s="24">
        <v>1102.44</v>
      </c>
      <c r="Q140" s="24">
        <v>1097.64</v>
      </c>
      <c r="R140" s="24">
        <v>1104.07</v>
      </c>
      <c r="S140" s="24">
        <v>1101.99</v>
      </c>
      <c r="T140" s="24">
        <v>1100.44</v>
      </c>
      <c r="U140" s="24">
        <v>1112.25</v>
      </c>
      <c r="V140" s="24">
        <v>1129.94</v>
      </c>
      <c r="W140" s="24">
        <v>1171.33</v>
      </c>
      <c r="X140" s="24">
        <v>1192.91</v>
      </c>
      <c r="Y140" s="25">
        <v>1153.36</v>
      </c>
    </row>
    <row r="141" spans="1:25" ht="16.5" thickBot="1">
      <c r="A141" s="26" t="str">
        <f t="shared" si="2"/>
        <v>31.08.2015</v>
      </c>
      <c r="B141" s="27">
        <v>1046.16</v>
      </c>
      <c r="C141" s="28">
        <v>1022.27</v>
      </c>
      <c r="D141" s="28">
        <v>960.53</v>
      </c>
      <c r="E141" s="28">
        <v>913.54</v>
      </c>
      <c r="F141" s="28">
        <v>902.9</v>
      </c>
      <c r="G141" s="28">
        <v>909.13</v>
      </c>
      <c r="H141" s="28">
        <v>917.91</v>
      </c>
      <c r="I141" s="28">
        <v>968.15</v>
      </c>
      <c r="J141" s="28">
        <v>989.17</v>
      </c>
      <c r="K141" s="28">
        <v>1141.81</v>
      </c>
      <c r="L141" s="28">
        <v>1203.79</v>
      </c>
      <c r="M141" s="28">
        <v>1206.33</v>
      </c>
      <c r="N141" s="28">
        <v>1213.04</v>
      </c>
      <c r="O141" s="28">
        <v>1201.59</v>
      </c>
      <c r="P141" s="28">
        <v>1195.05</v>
      </c>
      <c r="Q141" s="28">
        <v>1189.32</v>
      </c>
      <c r="R141" s="28">
        <v>1197.59</v>
      </c>
      <c r="S141" s="28">
        <v>1183.72</v>
      </c>
      <c r="T141" s="28">
        <v>1177.18</v>
      </c>
      <c r="U141" s="28">
        <v>1183.38</v>
      </c>
      <c r="V141" s="28">
        <v>1198.91</v>
      </c>
      <c r="W141" s="28">
        <v>1212.32</v>
      </c>
      <c r="X141" s="28">
        <v>1207.57</v>
      </c>
      <c r="Y141" s="28">
        <v>1163.18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01.08.2015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49.68</v>
      </c>
      <c r="K145" s="19">
        <v>31.13</v>
      </c>
      <c r="L145" s="19">
        <v>71.26</v>
      </c>
      <c r="M145" s="19">
        <v>0</v>
      </c>
      <c r="N145" s="19">
        <v>0</v>
      </c>
      <c r="O145" s="19">
        <v>0</v>
      </c>
      <c r="P145" s="19">
        <v>0</v>
      </c>
      <c r="Q145" s="19">
        <v>0.28</v>
      </c>
      <c r="R145" s="19">
        <v>0</v>
      </c>
      <c r="S145" s="19">
        <v>0</v>
      </c>
      <c r="T145" s="19">
        <v>67.91</v>
      </c>
      <c r="U145" s="19">
        <v>83.81</v>
      </c>
      <c r="V145" s="19">
        <v>153.47</v>
      </c>
      <c r="W145" s="19">
        <v>133.65</v>
      </c>
      <c r="X145" s="19">
        <v>324.27</v>
      </c>
      <c r="Y145" s="20">
        <v>155.11</v>
      </c>
      <c r="Z145" s="21"/>
    </row>
    <row r="146" spans="1:25" ht="15.75">
      <c r="A146" s="22" t="str">
        <f t="shared" si="3"/>
        <v>02.08.2015</v>
      </c>
      <c r="B146" s="23">
        <v>14.89</v>
      </c>
      <c r="C146" s="24">
        <v>36.46</v>
      </c>
      <c r="D146" s="24">
        <v>0</v>
      </c>
      <c r="E146" s="24">
        <v>17.57</v>
      </c>
      <c r="F146" s="24">
        <v>10.6</v>
      </c>
      <c r="G146" s="24">
        <v>9.37</v>
      </c>
      <c r="H146" s="24">
        <v>7.58</v>
      </c>
      <c r="I146" s="24">
        <v>72.58</v>
      </c>
      <c r="J146" s="24">
        <v>80.9</v>
      </c>
      <c r="K146" s="24">
        <v>167.26</v>
      </c>
      <c r="L146" s="24">
        <v>172.65</v>
      </c>
      <c r="M146" s="24">
        <v>0.01</v>
      </c>
      <c r="N146" s="24">
        <v>0</v>
      </c>
      <c r="O146" s="24">
        <v>0</v>
      </c>
      <c r="P146" s="24">
        <v>18.29</v>
      </c>
      <c r="Q146" s="24">
        <v>16.47</v>
      </c>
      <c r="R146" s="24">
        <v>0</v>
      </c>
      <c r="S146" s="24">
        <v>0</v>
      </c>
      <c r="T146" s="24">
        <v>111.35</v>
      </c>
      <c r="U146" s="24">
        <v>108.09</v>
      </c>
      <c r="V146" s="24">
        <v>78.42</v>
      </c>
      <c r="W146" s="24">
        <v>65.69</v>
      </c>
      <c r="X146" s="24">
        <v>0</v>
      </c>
      <c r="Y146" s="25">
        <v>0</v>
      </c>
    </row>
    <row r="147" spans="1:25" ht="15.75">
      <c r="A147" s="22" t="str">
        <f t="shared" si="3"/>
        <v>03.08.2015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68.68</v>
      </c>
      <c r="K147" s="24">
        <v>5.83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04.08.2015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52.74</v>
      </c>
      <c r="J148" s="24">
        <v>181.88</v>
      </c>
      <c r="K148" s="24">
        <v>207.07</v>
      </c>
      <c r="L148" s="24">
        <v>49.05</v>
      </c>
      <c r="M148" s="24">
        <v>40.52</v>
      </c>
      <c r="N148" s="24">
        <v>134.69</v>
      </c>
      <c r="O148" s="24">
        <v>91.14</v>
      </c>
      <c r="P148" s="24">
        <v>68.73</v>
      </c>
      <c r="Q148" s="24">
        <v>13.45</v>
      </c>
      <c r="R148" s="24">
        <v>12.68</v>
      </c>
      <c r="S148" s="24">
        <v>12.98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05.08.2015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65.1</v>
      </c>
      <c r="J149" s="24">
        <v>64.61</v>
      </c>
      <c r="K149" s="24">
        <v>137.56</v>
      </c>
      <c r="L149" s="24">
        <v>45.99</v>
      </c>
      <c r="M149" s="24">
        <v>19.66</v>
      </c>
      <c r="N149" s="24">
        <v>37.66</v>
      </c>
      <c r="O149" s="24">
        <v>35.3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06.08.2015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10.21</v>
      </c>
      <c r="J150" s="24">
        <v>103.86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2.43</v>
      </c>
      <c r="Y150" s="25">
        <v>0</v>
      </c>
    </row>
    <row r="151" spans="1:25" ht="15.75">
      <c r="A151" s="22" t="str">
        <f t="shared" si="3"/>
        <v>07.08.2015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22.67</v>
      </c>
      <c r="J151" s="24">
        <v>116.92</v>
      </c>
      <c r="K151" s="24">
        <v>31.37</v>
      </c>
      <c r="L151" s="24">
        <v>0</v>
      </c>
      <c r="M151" s="24">
        <v>0</v>
      </c>
      <c r="N151" s="24">
        <v>21.26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08.08.2015</v>
      </c>
      <c r="B152" s="23">
        <v>0</v>
      </c>
      <c r="C152" s="24">
        <v>0</v>
      </c>
      <c r="D152" s="24">
        <v>0</v>
      </c>
      <c r="E152" s="24">
        <v>0.03</v>
      </c>
      <c r="F152" s="24">
        <v>0.09</v>
      </c>
      <c r="G152" s="24">
        <v>0.29</v>
      </c>
      <c r="H152" s="24">
        <v>8.93</v>
      </c>
      <c r="I152" s="24">
        <v>61.69</v>
      </c>
      <c r="J152" s="24">
        <v>107.19</v>
      </c>
      <c r="K152" s="24">
        <v>199.74</v>
      </c>
      <c r="L152" s="24">
        <v>73.37</v>
      </c>
      <c r="M152" s="24">
        <v>78.84</v>
      </c>
      <c r="N152" s="24">
        <v>67.49</v>
      </c>
      <c r="O152" s="24">
        <v>91.25</v>
      </c>
      <c r="P152" s="24">
        <v>259.96</v>
      </c>
      <c r="Q152" s="24">
        <v>143.89</v>
      </c>
      <c r="R152" s="24">
        <v>30.1</v>
      </c>
      <c r="S152" s="24">
        <v>25.58</v>
      </c>
      <c r="T152" s="24">
        <v>26.68</v>
      </c>
      <c r="U152" s="24">
        <v>46.11</v>
      </c>
      <c r="V152" s="24">
        <v>22</v>
      </c>
      <c r="W152" s="24">
        <v>5.55</v>
      </c>
      <c r="X152" s="24">
        <v>0</v>
      </c>
      <c r="Y152" s="25">
        <v>0</v>
      </c>
    </row>
    <row r="153" spans="1:25" ht="15.75">
      <c r="A153" s="22" t="str">
        <f t="shared" si="3"/>
        <v>09.08.2015</v>
      </c>
      <c r="B153" s="23">
        <v>0</v>
      </c>
      <c r="C153" s="24">
        <v>0</v>
      </c>
      <c r="D153" s="24">
        <v>0</v>
      </c>
      <c r="E153" s="24">
        <v>0</v>
      </c>
      <c r="F153" s="24">
        <v>0.22</v>
      </c>
      <c r="G153" s="24">
        <v>2.51</v>
      </c>
      <c r="H153" s="24">
        <v>8.17</v>
      </c>
      <c r="I153" s="24">
        <v>17.81</v>
      </c>
      <c r="J153" s="24">
        <v>61.65</v>
      </c>
      <c r="K153" s="24">
        <v>123.95</v>
      </c>
      <c r="L153" s="24">
        <v>0.01</v>
      </c>
      <c r="M153" s="24">
        <v>0.86</v>
      </c>
      <c r="N153" s="24">
        <v>12.44</v>
      </c>
      <c r="O153" s="24">
        <v>0.87</v>
      </c>
      <c r="P153" s="24">
        <v>12.65</v>
      </c>
      <c r="Q153" s="24">
        <v>14</v>
      </c>
      <c r="R153" s="24">
        <v>38.05</v>
      </c>
      <c r="S153" s="24">
        <v>38.81</v>
      </c>
      <c r="T153" s="24">
        <v>0.82</v>
      </c>
      <c r="U153" s="24">
        <v>11.73</v>
      </c>
      <c r="V153" s="24">
        <v>60.91</v>
      </c>
      <c r="W153" s="24">
        <v>45.25</v>
      </c>
      <c r="X153" s="24">
        <v>0</v>
      </c>
      <c r="Y153" s="25">
        <v>0</v>
      </c>
    </row>
    <row r="154" spans="1:25" ht="15.75">
      <c r="A154" s="22" t="str">
        <f t="shared" si="3"/>
        <v>10.08.2015</v>
      </c>
      <c r="B154" s="23">
        <v>0</v>
      </c>
      <c r="C154" s="24">
        <v>0</v>
      </c>
      <c r="D154" s="24">
        <v>0</v>
      </c>
      <c r="E154" s="24">
        <v>0</v>
      </c>
      <c r="F154" s="24">
        <v>3.64</v>
      </c>
      <c r="G154" s="24">
        <v>0</v>
      </c>
      <c r="H154" s="24">
        <v>0.93</v>
      </c>
      <c r="I154" s="24">
        <v>41.82</v>
      </c>
      <c r="J154" s="24">
        <v>72.86</v>
      </c>
      <c r="K154" s="24">
        <v>26.04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26.21</v>
      </c>
      <c r="U154" s="24">
        <v>91.98</v>
      </c>
      <c r="V154" s="24">
        <v>2.14</v>
      </c>
      <c r="W154" s="24">
        <v>39.93</v>
      </c>
      <c r="X154" s="24">
        <v>32.11</v>
      </c>
      <c r="Y154" s="25">
        <v>0</v>
      </c>
    </row>
    <row r="155" spans="1:25" ht="15.75">
      <c r="A155" s="22" t="str">
        <f t="shared" si="3"/>
        <v>11.08.2015</v>
      </c>
      <c r="B155" s="23">
        <v>0</v>
      </c>
      <c r="C155" s="24">
        <v>0</v>
      </c>
      <c r="D155" s="24">
        <v>0.09</v>
      </c>
      <c r="E155" s="24">
        <v>1.99</v>
      </c>
      <c r="F155" s="24">
        <v>13.58</v>
      </c>
      <c r="G155" s="24">
        <v>19.06</v>
      </c>
      <c r="H155" s="24">
        <v>52.35</v>
      </c>
      <c r="I155" s="24">
        <v>117.42</v>
      </c>
      <c r="J155" s="24">
        <v>173.67</v>
      </c>
      <c r="K155" s="24">
        <v>169.57</v>
      </c>
      <c r="L155" s="24">
        <v>121.2</v>
      </c>
      <c r="M155" s="24">
        <v>162.73</v>
      </c>
      <c r="N155" s="24">
        <v>122.16</v>
      </c>
      <c r="O155" s="24">
        <v>123.03</v>
      </c>
      <c r="P155" s="24">
        <v>115.86</v>
      </c>
      <c r="Q155" s="24">
        <v>160.59</v>
      </c>
      <c r="R155" s="24">
        <v>10.37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12.08.2015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57.16</v>
      </c>
      <c r="J156" s="24">
        <v>107.75</v>
      </c>
      <c r="K156" s="24">
        <v>148.87</v>
      </c>
      <c r="L156" s="24">
        <v>147.65</v>
      </c>
      <c r="M156" s="24">
        <v>60.88</v>
      </c>
      <c r="N156" s="24">
        <v>33.64</v>
      </c>
      <c r="O156" s="24">
        <v>24.65</v>
      </c>
      <c r="P156" s="24">
        <v>18.87</v>
      </c>
      <c r="Q156" s="24">
        <v>0.49</v>
      </c>
      <c r="R156" s="24">
        <v>10.11</v>
      </c>
      <c r="S156" s="24">
        <v>0</v>
      </c>
      <c r="T156" s="24">
        <v>38.59</v>
      </c>
      <c r="U156" s="24">
        <v>83.8</v>
      </c>
      <c r="V156" s="24">
        <v>165.86</v>
      </c>
      <c r="W156" s="24">
        <v>161.25</v>
      </c>
      <c r="X156" s="24">
        <v>39.93</v>
      </c>
      <c r="Y156" s="25">
        <v>0</v>
      </c>
    </row>
    <row r="157" spans="1:25" ht="15.75">
      <c r="A157" s="22" t="str">
        <f t="shared" si="3"/>
        <v>13.08.2015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21.15</v>
      </c>
      <c r="J157" s="24">
        <v>116.82</v>
      </c>
      <c r="K157" s="24">
        <v>23.75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14.08.2015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2.63</v>
      </c>
      <c r="H158" s="24">
        <v>21.15</v>
      </c>
      <c r="I158" s="24">
        <v>72.35</v>
      </c>
      <c r="J158" s="24">
        <v>120.05</v>
      </c>
      <c r="K158" s="24">
        <v>65.32</v>
      </c>
      <c r="L158" s="24">
        <v>75.61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13.37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15.08.2015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22.4</v>
      </c>
      <c r="J159" s="24">
        <v>92.76</v>
      </c>
      <c r="K159" s="24">
        <v>115.85</v>
      </c>
      <c r="L159" s="24">
        <v>70.78</v>
      </c>
      <c r="M159" s="24">
        <v>1.31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16.08.2015</v>
      </c>
      <c r="B160" s="23">
        <v>0</v>
      </c>
      <c r="C160" s="24">
        <v>0</v>
      </c>
      <c r="D160" s="24">
        <v>0</v>
      </c>
      <c r="E160" s="24">
        <v>0.34</v>
      </c>
      <c r="F160" s="24">
        <v>0</v>
      </c>
      <c r="G160" s="24">
        <v>0</v>
      </c>
      <c r="H160" s="24">
        <v>1.97</v>
      </c>
      <c r="I160" s="24">
        <v>32.49</v>
      </c>
      <c r="J160" s="24">
        <v>118.31</v>
      </c>
      <c r="K160" s="24">
        <v>133.76</v>
      </c>
      <c r="L160" s="24">
        <v>204.89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17.08.2015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18.08.2015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46.26</v>
      </c>
      <c r="K162" s="24">
        <v>75.66</v>
      </c>
      <c r="L162" s="24">
        <v>64.98</v>
      </c>
      <c r="M162" s="24">
        <v>46.08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0.01</v>
      </c>
      <c r="Y162" s="25">
        <v>0</v>
      </c>
    </row>
    <row r="163" spans="1:25" ht="15.75">
      <c r="A163" s="22" t="str">
        <f t="shared" si="3"/>
        <v>19.08.2015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54.49</v>
      </c>
      <c r="J163" s="24">
        <v>80.62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20.08.2015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25.04</v>
      </c>
      <c r="J164" s="24">
        <v>101.81</v>
      </c>
      <c r="K164" s="24">
        <v>35.8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21.08.2015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0.1</v>
      </c>
      <c r="H165" s="24">
        <v>13.71</v>
      </c>
      <c r="I165" s="24">
        <v>11.13</v>
      </c>
      <c r="J165" s="24">
        <v>120.59</v>
      </c>
      <c r="K165" s="24">
        <v>18.84</v>
      </c>
      <c r="L165" s="24">
        <v>0</v>
      </c>
      <c r="M165" s="24">
        <v>0</v>
      </c>
      <c r="N165" s="24">
        <v>1.35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22.08.2015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0.52</v>
      </c>
      <c r="H166" s="24">
        <v>2.6</v>
      </c>
      <c r="I166" s="24">
        <v>67.94</v>
      </c>
      <c r="J166" s="24">
        <v>123.77</v>
      </c>
      <c r="K166" s="24">
        <v>112.19</v>
      </c>
      <c r="L166" s="24">
        <v>58.9</v>
      </c>
      <c r="M166" s="24">
        <v>28.72</v>
      </c>
      <c r="N166" s="24">
        <v>36.26</v>
      </c>
      <c r="O166" s="24">
        <v>44.04</v>
      </c>
      <c r="P166" s="24">
        <v>42.15</v>
      </c>
      <c r="Q166" s="24">
        <v>27.74</v>
      </c>
      <c r="R166" s="24">
        <v>17.42</v>
      </c>
      <c r="S166" s="24">
        <v>14.58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23.08.2015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0.28</v>
      </c>
      <c r="J167" s="24">
        <v>42.43</v>
      </c>
      <c r="K167" s="24">
        <v>130.75</v>
      </c>
      <c r="L167" s="24">
        <v>50.14</v>
      </c>
      <c r="M167" s="24">
        <v>0.48</v>
      </c>
      <c r="N167" s="24">
        <v>0</v>
      </c>
      <c r="O167" s="24">
        <v>0</v>
      </c>
      <c r="P167" s="24">
        <v>0</v>
      </c>
      <c r="Q167" s="24">
        <v>0</v>
      </c>
      <c r="R167" s="24">
        <v>33.92</v>
      </c>
      <c r="S167" s="24">
        <v>26.75</v>
      </c>
      <c r="T167" s="24">
        <v>45.26</v>
      </c>
      <c r="U167" s="24">
        <v>55.52</v>
      </c>
      <c r="V167" s="24">
        <v>0</v>
      </c>
      <c r="W167" s="24">
        <v>0</v>
      </c>
      <c r="X167" s="24">
        <v>0.34</v>
      </c>
      <c r="Y167" s="25">
        <v>0</v>
      </c>
    </row>
    <row r="168" spans="1:25" ht="15.75">
      <c r="A168" s="22" t="str">
        <f t="shared" si="3"/>
        <v>24.08.2015</v>
      </c>
      <c r="B168" s="23">
        <v>3.48</v>
      </c>
      <c r="C168" s="24">
        <v>0</v>
      </c>
      <c r="D168" s="24">
        <v>0</v>
      </c>
      <c r="E168" s="24">
        <v>0</v>
      </c>
      <c r="F168" s="24">
        <v>0</v>
      </c>
      <c r="G168" s="24">
        <v>0.56</v>
      </c>
      <c r="H168" s="24">
        <v>0</v>
      </c>
      <c r="I168" s="24">
        <v>9.62</v>
      </c>
      <c r="J168" s="24">
        <v>0</v>
      </c>
      <c r="K168" s="24">
        <v>31.6</v>
      </c>
      <c r="L168" s="24">
        <v>16.9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25.08.2015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52.91</v>
      </c>
      <c r="I169" s="24">
        <v>69.35</v>
      </c>
      <c r="J169" s="24">
        <v>124.23</v>
      </c>
      <c r="K169" s="24">
        <v>53.23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26.08.2015</v>
      </c>
      <c r="B170" s="23">
        <v>0</v>
      </c>
      <c r="C170" s="24">
        <v>0</v>
      </c>
      <c r="D170" s="24">
        <v>0</v>
      </c>
      <c r="E170" s="24">
        <v>0</v>
      </c>
      <c r="F170" s="24">
        <v>120.02</v>
      </c>
      <c r="G170" s="24">
        <v>55.21</v>
      </c>
      <c r="H170" s="24">
        <v>72.87</v>
      </c>
      <c r="I170" s="24">
        <v>41.46</v>
      </c>
      <c r="J170" s="24">
        <v>99.05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62.89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21.07</v>
      </c>
      <c r="W170" s="24">
        <v>0.53</v>
      </c>
      <c r="X170" s="24">
        <v>0</v>
      </c>
      <c r="Y170" s="25">
        <v>0</v>
      </c>
    </row>
    <row r="171" spans="1:25" ht="15.75">
      <c r="A171" s="22" t="str">
        <f t="shared" si="3"/>
        <v>27.08.2015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1.74</v>
      </c>
      <c r="I171" s="24">
        <v>0</v>
      </c>
      <c r="J171" s="24">
        <v>15.89</v>
      </c>
      <c r="K171" s="24">
        <v>36.96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59.48</v>
      </c>
      <c r="W171" s="24">
        <v>54.38</v>
      </c>
      <c r="X171" s="24">
        <v>0</v>
      </c>
      <c r="Y171" s="25">
        <v>0</v>
      </c>
    </row>
    <row r="172" spans="1:25" ht="15.75">
      <c r="A172" s="22" t="str">
        <f t="shared" si="3"/>
        <v>28.08.2015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28.16</v>
      </c>
      <c r="I172" s="24">
        <v>56.95</v>
      </c>
      <c r="J172" s="24">
        <v>40.11</v>
      </c>
      <c r="K172" s="24">
        <v>5.4</v>
      </c>
      <c r="L172" s="24">
        <v>23.19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29.08.2015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29.27</v>
      </c>
      <c r="K173" s="24">
        <v>24.61</v>
      </c>
      <c r="L173" s="24">
        <v>38.88</v>
      </c>
      <c r="M173" s="24">
        <v>2.31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0.01</v>
      </c>
      <c r="U173" s="24">
        <v>24.38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30.08.2015</v>
      </c>
      <c r="B174" s="23">
        <v>21.61</v>
      </c>
      <c r="C174" s="24">
        <v>17.6</v>
      </c>
      <c r="D174" s="24">
        <v>0</v>
      </c>
      <c r="E174" s="24">
        <v>3.65</v>
      </c>
      <c r="F174" s="24">
        <v>45.64</v>
      </c>
      <c r="G174" s="24">
        <v>48.28</v>
      </c>
      <c r="H174" s="24">
        <v>99.53</v>
      </c>
      <c r="I174" s="24">
        <v>118.85</v>
      </c>
      <c r="J174" s="24">
        <v>57.82</v>
      </c>
      <c r="K174" s="24">
        <v>189.12</v>
      </c>
      <c r="L174" s="24">
        <v>112.94</v>
      </c>
      <c r="M174" s="24">
        <v>63.16</v>
      </c>
      <c r="N174" s="24">
        <v>73.35</v>
      </c>
      <c r="O174" s="24">
        <v>57.68</v>
      </c>
      <c r="P174" s="24">
        <v>90.3</v>
      </c>
      <c r="Q174" s="24">
        <v>85.85</v>
      </c>
      <c r="R174" s="24">
        <v>136.68</v>
      </c>
      <c r="S174" s="24">
        <v>139.14</v>
      </c>
      <c r="T174" s="24">
        <v>132.88</v>
      </c>
      <c r="U174" s="24">
        <v>141.84</v>
      </c>
      <c r="V174" s="24">
        <v>129.09</v>
      </c>
      <c r="W174" s="24">
        <v>161.63</v>
      </c>
      <c r="X174" s="24">
        <v>40.68</v>
      </c>
      <c r="Y174" s="25">
        <v>0</v>
      </c>
    </row>
    <row r="175" spans="1:26" ht="16.5" thickBot="1">
      <c r="A175" s="26" t="str">
        <f t="shared" si="3"/>
        <v>31.08.2015</v>
      </c>
      <c r="B175" s="27">
        <v>10.24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109.66</v>
      </c>
      <c r="K175" s="28">
        <v>0</v>
      </c>
      <c r="L175" s="28">
        <v>28.69</v>
      </c>
      <c r="M175" s="28">
        <v>6.03</v>
      </c>
      <c r="N175" s="28">
        <v>0</v>
      </c>
      <c r="O175" s="28">
        <v>0</v>
      </c>
      <c r="P175" s="28">
        <v>17.55</v>
      </c>
      <c r="Q175" s="28">
        <v>7.05</v>
      </c>
      <c r="R175" s="28">
        <v>0</v>
      </c>
      <c r="S175" s="28">
        <v>0</v>
      </c>
      <c r="T175" s="28">
        <v>1.35</v>
      </c>
      <c r="U175" s="28">
        <v>10.04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01.08.2015</v>
      </c>
      <c r="B179" s="18">
        <v>277.81</v>
      </c>
      <c r="C179" s="19">
        <v>216.61</v>
      </c>
      <c r="D179" s="19">
        <v>153.45</v>
      </c>
      <c r="E179" s="19">
        <v>54.06</v>
      </c>
      <c r="F179" s="19">
        <v>52.1</v>
      </c>
      <c r="G179" s="19">
        <v>19.23</v>
      </c>
      <c r="H179" s="19">
        <v>14.15</v>
      </c>
      <c r="I179" s="19">
        <v>2.19</v>
      </c>
      <c r="J179" s="19">
        <v>0</v>
      </c>
      <c r="K179" s="19">
        <v>0</v>
      </c>
      <c r="L179" s="19">
        <v>0</v>
      </c>
      <c r="M179" s="19">
        <v>67</v>
      </c>
      <c r="N179" s="19">
        <v>63.72</v>
      </c>
      <c r="O179" s="19">
        <v>82.87</v>
      </c>
      <c r="P179" s="19">
        <v>29.93</v>
      </c>
      <c r="Q179" s="19">
        <v>0.02</v>
      </c>
      <c r="R179" s="19">
        <v>6.97</v>
      </c>
      <c r="S179" s="19">
        <v>32.31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21"/>
    </row>
    <row r="180" spans="1:25" ht="15.75">
      <c r="A180" s="22" t="str">
        <f t="shared" si="4"/>
        <v>02.08.2015</v>
      </c>
      <c r="B180" s="23">
        <v>0</v>
      </c>
      <c r="C180" s="24">
        <v>0</v>
      </c>
      <c r="D180" s="24">
        <v>88.89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1.06</v>
      </c>
      <c r="N180" s="24">
        <v>11.39</v>
      </c>
      <c r="O180" s="24">
        <v>4.61</v>
      </c>
      <c r="P180" s="24">
        <v>0</v>
      </c>
      <c r="Q180" s="24">
        <v>0</v>
      </c>
      <c r="R180" s="24">
        <v>43.33</v>
      </c>
      <c r="S180" s="24">
        <v>36.82</v>
      </c>
      <c r="T180" s="24">
        <v>0</v>
      </c>
      <c r="U180" s="24">
        <v>0</v>
      </c>
      <c r="V180" s="24">
        <v>0</v>
      </c>
      <c r="W180" s="24">
        <v>0</v>
      </c>
      <c r="X180" s="24">
        <v>46.42</v>
      </c>
      <c r="Y180" s="25">
        <v>60.69</v>
      </c>
    </row>
    <row r="181" spans="1:25" ht="15.75">
      <c r="A181" s="22" t="str">
        <f t="shared" si="4"/>
        <v>03.08.2015</v>
      </c>
      <c r="B181" s="23">
        <v>334.71</v>
      </c>
      <c r="C181" s="24">
        <v>270.23</v>
      </c>
      <c r="D181" s="24">
        <v>340.8</v>
      </c>
      <c r="E181" s="24">
        <v>495.72</v>
      </c>
      <c r="F181" s="24">
        <v>460.38</v>
      </c>
      <c r="G181" s="24">
        <v>812.67</v>
      </c>
      <c r="H181" s="24">
        <v>430.82</v>
      </c>
      <c r="I181" s="24">
        <v>73.55</v>
      </c>
      <c r="J181" s="24">
        <v>0</v>
      </c>
      <c r="K181" s="24">
        <v>0</v>
      </c>
      <c r="L181" s="24">
        <v>30.15</v>
      </c>
      <c r="M181" s="24">
        <v>55.8</v>
      </c>
      <c r="N181" s="24">
        <v>138.94</v>
      </c>
      <c r="O181" s="24">
        <v>146.3</v>
      </c>
      <c r="P181" s="24">
        <v>147.88</v>
      </c>
      <c r="Q181" s="24">
        <v>157.01</v>
      </c>
      <c r="R181" s="24">
        <v>349.16</v>
      </c>
      <c r="S181" s="24">
        <v>379.95</v>
      </c>
      <c r="T181" s="24">
        <v>364.87</v>
      </c>
      <c r="U181" s="24">
        <v>322.73</v>
      </c>
      <c r="V181" s="24">
        <v>308.29</v>
      </c>
      <c r="W181" s="24">
        <v>299.91</v>
      </c>
      <c r="X181" s="24">
        <v>202.52</v>
      </c>
      <c r="Y181" s="25">
        <v>262.54</v>
      </c>
    </row>
    <row r="182" spans="1:25" ht="15.75">
      <c r="A182" s="22" t="str">
        <f t="shared" si="4"/>
        <v>04.08.2015</v>
      </c>
      <c r="B182" s="23">
        <v>242.89</v>
      </c>
      <c r="C182" s="24">
        <v>241.06</v>
      </c>
      <c r="D182" s="24">
        <v>235.82</v>
      </c>
      <c r="E182" s="24">
        <v>197.12</v>
      </c>
      <c r="F182" s="24">
        <v>197.16</v>
      </c>
      <c r="G182" s="24">
        <v>349.41</v>
      </c>
      <c r="H182" s="24">
        <v>128.21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137.53</v>
      </c>
      <c r="U182" s="24">
        <v>95.94</v>
      </c>
      <c r="V182" s="24">
        <v>88.51</v>
      </c>
      <c r="W182" s="24">
        <v>27.6</v>
      </c>
      <c r="X182" s="24">
        <v>98.64</v>
      </c>
      <c r="Y182" s="25">
        <v>4.66</v>
      </c>
    </row>
    <row r="183" spans="1:25" ht="15.75">
      <c r="A183" s="22" t="str">
        <f t="shared" si="4"/>
        <v>05.08.2015</v>
      </c>
      <c r="B183" s="23">
        <v>32.06</v>
      </c>
      <c r="C183" s="24">
        <v>816.53</v>
      </c>
      <c r="D183" s="24">
        <v>19.86</v>
      </c>
      <c r="E183" s="24">
        <v>29.05</v>
      </c>
      <c r="F183" s="24">
        <v>58.39</v>
      </c>
      <c r="G183" s="24">
        <v>31.43</v>
      </c>
      <c r="H183" s="24">
        <v>180.48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9.66</v>
      </c>
      <c r="Q183" s="24">
        <v>13.71</v>
      </c>
      <c r="R183" s="24">
        <v>43.42</v>
      </c>
      <c r="S183" s="24">
        <v>76.64</v>
      </c>
      <c r="T183" s="24">
        <v>72.16</v>
      </c>
      <c r="U183" s="24">
        <v>38.11</v>
      </c>
      <c r="V183" s="24">
        <v>20.93</v>
      </c>
      <c r="W183" s="24">
        <v>50.4</v>
      </c>
      <c r="X183" s="24">
        <v>87.62</v>
      </c>
      <c r="Y183" s="25">
        <v>204.88</v>
      </c>
    </row>
    <row r="184" spans="1:25" ht="15.75">
      <c r="A184" s="22" t="str">
        <f t="shared" si="4"/>
        <v>06.08.2015</v>
      </c>
      <c r="B184" s="23">
        <v>114.24</v>
      </c>
      <c r="C184" s="24">
        <v>74.43</v>
      </c>
      <c r="D184" s="24">
        <v>16.47</v>
      </c>
      <c r="E184" s="24">
        <v>128.02</v>
      </c>
      <c r="F184" s="24">
        <v>138.88</v>
      </c>
      <c r="G184" s="24">
        <v>146.21</v>
      </c>
      <c r="H184" s="24">
        <v>86.46</v>
      </c>
      <c r="I184" s="24">
        <v>0</v>
      </c>
      <c r="J184" s="24">
        <v>0</v>
      </c>
      <c r="K184" s="24">
        <v>15.52</v>
      </c>
      <c r="L184" s="24">
        <v>50.76</v>
      </c>
      <c r="M184" s="24">
        <v>148.11</v>
      </c>
      <c r="N184" s="24">
        <v>120.01</v>
      </c>
      <c r="O184" s="24">
        <v>159.96</v>
      </c>
      <c r="P184" s="24">
        <v>73.7</v>
      </c>
      <c r="Q184" s="24">
        <v>117.95</v>
      </c>
      <c r="R184" s="24">
        <v>73.6</v>
      </c>
      <c r="S184" s="24">
        <v>78.16</v>
      </c>
      <c r="T184" s="24">
        <v>32.45</v>
      </c>
      <c r="U184" s="24">
        <v>19.04</v>
      </c>
      <c r="V184" s="24">
        <v>11.42</v>
      </c>
      <c r="W184" s="24">
        <v>11.61</v>
      </c>
      <c r="X184" s="24">
        <v>0</v>
      </c>
      <c r="Y184" s="25">
        <v>213.04</v>
      </c>
    </row>
    <row r="185" spans="1:25" ht="15.75">
      <c r="A185" s="22" t="str">
        <f t="shared" si="4"/>
        <v>07.08.2015</v>
      </c>
      <c r="B185" s="23">
        <v>110.12</v>
      </c>
      <c r="C185" s="24">
        <v>51.77</v>
      </c>
      <c r="D185" s="24">
        <v>101.72</v>
      </c>
      <c r="E185" s="24">
        <v>40.99</v>
      </c>
      <c r="F185" s="24">
        <v>157.3</v>
      </c>
      <c r="G185" s="24">
        <v>65.89</v>
      </c>
      <c r="H185" s="24">
        <v>21.39</v>
      </c>
      <c r="I185" s="24">
        <v>0</v>
      </c>
      <c r="J185" s="24">
        <v>0</v>
      </c>
      <c r="K185" s="24">
        <v>0</v>
      </c>
      <c r="L185" s="24">
        <v>49.75</v>
      </c>
      <c r="M185" s="24">
        <v>114.8</v>
      </c>
      <c r="N185" s="24">
        <v>0</v>
      </c>
      <c r="O185" s="24">
        <v>117.41</v>
      </c>
      <c r="P185" s="24">
        <v>206.69</v>
      </c>
      <c r="Q185" s="24">
        <v>207.05</v>
      </c>
      <c r="R185" s="24">
        <v>182.87</v>
      </c>
      <c r="S185" s="24">
        <v>111.25</v>
      </c>
      <c r="T185" s="24">
        <v>169.49</v>
      </c>
      <c r="U185" s="24">
        <v>162.49</v>
      </c>
      <c r="V185" s="24">
        <v>143.13</v>
      </c>
      <c r="W185" s="24">
        <v>133.12</v>
      </c>
      <c r="X185" s="24">
        <v>190.46</v>
      </c>
      <c r="Y185" s="25">
        <v>219.01</v>
      </c>
    </row>
    <row r="186" spans="1:25" ht="15.75">
      <c r="A186" s="22" t="str">
        <f t="shared" si="4"/>
        <v>08.08.2015</v>
      </c>
      <c r="B186" s="23">
        <v>174.29</v>
      </c>
      <c r="C186" s="24">
        <v>228.36</v>
      </c>
      <c r="D186" s="24">
        <v>16.51</v>
      </c>
      <c r="E186" s="24">
        <v>2.3</v>
      </c>
      <c r="F186" s="24">
        <v>1.09</v>
      </c>
      <c r="G186" s="24">
        <v>0.99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6.43</v>
      </c>
      <c r="Y186" s="25">
        <v>24.21</v>
      </c>
    </row>
    <row r="187" spans="1:25" ht="15.75">
      <c r="A187" s="22" t="str">
        <f t="shared" si="4"/>
        <v>09.08.2015</v>
      </c>
      <c r="B187" s="23">
        <v>21.8</v>
      </c>
      <c r="C187" s="24">
        <v>46.51</v>
      </c>
      <c r="D187" s="24">
        <v>118.64</v>
      </c>
      <c r="E187" s="24">
        <v>24.37</v>
      </c>
      <c r="F187" s="24">
        <v>0.23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2.28</v>
      </c>
      <c r="M187" s="24">
        <v>2.75</v>
      </c>
      <c r="N187" s="24">
        <v>0</v>
      </c>
      <c r="O187" s="24">
        <v>1.89</v>
      </c>
      <c r="P187" s="24">
        <v>0</v>
      </c>
      <c r="Q187" s="24">
        <v>0</v>
      </c>
      <c r="R187" s="24">
        <v>0</v>
      </c>
      <c r="S187" s="24">
        <v>0</v>
      </c>
      <c r="T187" s="24">
        <v>0.65</v>
      </c>
      <c r="U187" s="24">
        <v>0</v>
      </c>
      <c r="V187" s="24">
        <v>0</v>
      </c>
      <c r="W187" s="24">
        <v>0</v>
      </c>
      <c r="X187" s="24">
        <v>35.8</v>
      </c>
      <c r="Y187" s="25">
        <v>100.81</v>
      </c>
    </row>
    <row r="188" spans="1:25" ht="15.75">
      <c r="A188" s="22" t="str">
        <f t="shared" si="4"/>
        <v>10.08.2015</v>
      </c>
      <c r="B188" s="23">
        <v>9.44</v>
      </c>
      <c r="C188" s="24">
        <v>73.66</v>
      </c>
      <c r="D188" s="24">
        <v>26.99</v>
      </c>
      <c r="E188" s="24">
        <v>0.59</v>
      </c>
      <c r="F188" s="24">
        <v>0</v>
      </c>
      <c r="G188" s="24">
        <v>12.98</v>
      </c>
      <c r="H188" s="24">
        <v>0.34</v>
      </c>
      <c r="I188" s="24">
        <v>0</v>
      </c>
      <c r="J188" s="24">
        <v>0</v>
      </c>
      <c r="K188" s="24">
        <v>0</v>
      </c>
      <c r="L188" s="24">
        <v>127.55</v>
      </c>
      <c r="M188" s="24">
        <v>241.76</v>
      </c>
      <c r="N188" s="24">
        <v>252.02</v>
      </c>
      <c r="O188" s="24">
        <v>290.42</v>
      </c>
      <c r="P188" s="24">
        <v>137.22</v>
      </c>
      <c r="Q188" s="24">
        <v>222.55</v>
      </c>
      <c r="R188" s="24">
        <v>120.84</v>
      </c>
      <c r="S188" s="24">
        <v>94.62</v>
      </c>
      <c r="T188" s="24">
        <v>0</v>
      </c>
      <c r="U188" s="24">
        <v>0</v>
      </c>
      <c r="V188" s="24">
        <v>0.53</v>
      </c>
      <c r="W188" s="24">
        <v>0</v>
      </c>
      <c r="X188" s="24">
        <v>0</v>
      </c>
      <c r="Y188" s="25">
        <v>20.41</v>
      </c>
    </row>
    <row r="189" spans="1:25" ht="15.75">
      <c r="A189" s="22" t="str">
        <f t="shared" si="4"/>
        <v>11.08.2015</v>
      </c>
      <c r="B189" s="23">
        <v>119.54</v>
      </c>
      <c r="C189" s="24">
        <v>59.4</v>
      </c>
      <c r="D189" s="24">
        <v>3.26</v>
      </c>
      <c r="E189" s="24">
        <v>0.19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114.04</v>
      </c>
      <c r="T189" s="24">
        <v>67.56</v>
      </c>
      <c r="U189" s="24">
        <v>41.55</v>
      </c>
      <c r="V189" s="24">
        <v>112.85</v>
      </c>
      <c r="W189" s="24">
        <v>110.97</v>
      </c>
      <c r="X189" s="24">
        <v>97.41</v>
      </c>
      <c r="Y189" s="25">
        <v>121.89</v>
      </c>
    </row>
    <row r="190" spans="1:25" ht="15.75">
      <c r="A190" s="22" t="str">
        <f t="shared" si="4"/>
        <v>12.08.2015</v>
      </c>
      <c r="B190" s="23">
        <v>163.71</v>
      </c>
      <c r="C190" s="24">
        <v>65.86</v>
      </c>
      <c r="D190" s="24">
        <v>12.41</v>
      </c>
      <c r="E190" s="24">
        <v>29.31</v>
      </c>
      <c r="F190" s="24">
        <v>14.2</v>
      </c>
      <c r="G190" s="24">
        <v>19.88</v>
      </c>
      <c r="H190" s="24">
        <v>7.17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5</v>
      </c>
      <c r="R190" s="24">
        <v>0</v>
      </c>
      <c r="S190" s="24">
        <v>18.96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171.53</v>
      </c>
    </row>
    <row r="191" spans="1:25" ht="15.75">
      <c r="A191" s="22" t="str">
        <f t="shared" si="4"/>
        <v>13.08.2015</v>
      </c>
      <c r="B191" s="23">
        <v>91.14</v>
      </c>
      <c r="C191" s="24">
        <v>107.43</v>
      </c>
      <c r="D191" s="24">
        <v>36.25</v>
      </c>
      <c r="E191" s="24">
        <v>66.46</v>
      </c>
      <c r="F191" s="24">
        <v>85.29</v>
      </c>
      <c r="G191" s="24">
        <v>84.28</v>
      </c>
      <c r="H191" s="24">
        <v>22.2</v>
      </c>
      <c r="I191" s="24">
        <v>0</v>
      </c>
      <c r="J191" s="24">
        <v>0</v>
      </c>
      <c r="K191" s="24">
        <v>0</v>
      </c>
      <c r="L191" s="24">
        <v>17.1</v>
      </c>
      <c r="M191" s="24">
        <v>119.78</v>
      </c>
      <c r="N191" s="24">
        <v>137.95</v>
      </c>
      <c r="O191" s="24">
        <v>134.25</v>
      </c>
      <c r="P191" s="24">
        <v>202.23</v>
      </c>
      <c r="Q191" s="24">
        <v>246.56</v>
      </c>
      <c r="R191" s="24">
        <v>367.06</v>
      </c>
      <c r="S191" s="24">
        <v>373.31</v>
      </c>
      <c r="T191" s="24">
        <v>239.19</v>
      </c>
      <c r="U191" s="24">
        <v>93.15</v>
      </c>
      <c r="V191" s="24">
        <v>88.62</v>
      </c>
      <c r="W191" s="24">
        <v>156.15</v>
      </c>
      <c r="X191" s="24">
        <v>97.42</v>
      </c>
      <c r="Y191" s="25">
        <v>298.83</v>
      </c>
    </row>
    <row r="192" spans="1:25" ht="15.75">
      <c r="A192" s="22" t="str">
        <f t="shared" si="4"/>
        <v>14.08.2015</v>
      </c>
      <c r="B192" s="23">
        <v>189.31</v>
      </c>
      <c r="C192" s="24">
        <v>217.69</v>
      </c>
      <c r="D192" s="24">
        <v>43.35</v>
      </c>
      <c r="E192" s="24">
        <v>12.63</v>
      </c>
      <c r="F192" s="24">
        <v>19.39</v>
      </c>
      <c r="G192" s="24">
        <v>0.04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116.49</v>
      </c>
      <c r="N192" s="24">
        <v>169.96</v>
      </c>
      <c r="O192" s="24">
        <v>149.07</v>
      </c>
      <c r="P192" s="24">
        <v>1.74</v>
      </c>
      <c r="Q192" s="24">
        <v>57.24</v>
      </c>
      <c r="R192" s="24">
        <v>91.16</v>
      </c>
      <c r="S192" s="24">
        <v>60.02</v>
      </c>
      <c r="T192" s="24">
        <v>106.9</v>
      </c>
      <c r="U192" s="24">
        <v>90.49</v>
      </c>
      <c r="V192" s="24">
        <v>0</v>
      </c>
      <c r="W192" s="24">
        <v>5.95</v>
      </c>
      <c r="X192" s="24">
        <v>200.17</v>
      </c>
      <c r="Y192" s="25">
        <v>101.27</v>
      </c>
    </row>
    <row r="193" spans="1:25" ht="15.75">
      <c r="A193" s="22" t="str">
        <f t="shared" si="4"/>
        <v>15.08.2015</v>
      </c>
      <c r="B193" s="23">
        <v>86.81</v>
      </c>
      <c r="C193" s="24">
        <v>122.68</v>
      </c>
      <c r="D193" s="24">
        <v>76.89</v>
      </c>
      <c r="E193" s="24">
        <v>60.37</v>
      </c>
      <c r="F193" s="24">
        <v>13.77</v>
      </c>
      <c r="G193" s="24">
        <v>7.38</v>
      </c>
      <c r="H193" s="24">
        <v>2.43</v>
      </c>
      <c r="I193" s="24">
        <v>0</v>
      </c>
      <c r="J193" s="24">
        <v>0</v>
      </c>
      <c r="K193" s="24">
        <v>0</v>
      </c>
      <c r="L193" s="24">
        <v>0</v>
      </c>
      <c r="M193" s="24">
        <v>1.87</v>
      </c>
      <c r="N193" s="24">
        <v>39.16</v>
      </c>
      <c r="O193" s="24">
        <v>49.19</v>
      </c>
      <c r="P193" s="24">
        <v>90.68</v>
      </c>
      <c r="Q193" s="24">
        <v>73.38</v>
      </c>
      <c r="R193" s="24">
        <v>109.93</v>
      </c>
      <c r="S193" s="24">
        <v>87.8</v>
      </c>
      <c r="T193" s="24">
        <v>90.34</v>
      </c>
      <c r="U193" s="24">
        <v>83.24</v>
      </c>
      <c r="V193" s="24">
        <v>100.64</v>
      </c>
      <c r="W193" s="24">
        <v>121.71</v>
      </c>
      <c r="X193" s="24">
        <v>168.92</v>
      </c>
      <c r="Y193" s="25">
        <v>235.36</v>
      </c>
    </row>
    <row r="194" spans="1:25" ht="15.75">
      <c r="A194" s="22" t="str">
        <f t="shared" si="4"/>
        <v>16.08.2015</v>
      </c>
      <c r="B194" s="23">
        <v>179.65</v>
      </c>
      <c r="C194" s="24">
        <v>83.13</v>
      </c>
      <c r="D194" s="24">
        <v>74.32</v>
      </c>
      <c r="E194" s="24">
        <v>0.24</v>
      </c>
      <c r="F194" s="24">
        <v>3.83</v>
      </c>
      <c r="G194" s="24">
        <v>10.94</v>
      </c>
      <c r="H194" s="24">
        <v>0.01</v>
      </c>
      <c r="I194" s="24">
        <v>0</v>
      </c>
      <c r="J194" s="24">
        <v>0</v>
      </c>
      <c r="K194" s="24">
        <v>0</v>
      </c>
      <c r="L194" s="24">
        <v>0</v>
      </c>
      <c r="M194" s="24">
        <v>5.66</v>
      </c>
      <c r="N194" s="24">
        <v>64.52</v>
      </c>
      <c r="O194" s="24">
        <v>77.76</v>
      </c>
      <c r="P194" s="24">
        <v>65.71</v>
      </c>
      <c r="Q194" s="24">
        <v>65.57</v>
      </c>
      <c r="R194" s="24">
        <v>87.52</v>
      </c>
      <c r="S194" s="24">
        <v>94.81</v>
      </c>
      <c r="T194" s="24">
        <v>79.51</v>
      </c>
      <c r="U194" s="24">
        <v>68.65</v>
      </c>
      <c r="V194" s="24">
        <v>63.76</v>
      </c>
      <c r="W194" s="24">
        <v>30.41</v>
      </c>
      <c r="X194" s="24">
        <v>45.98</v>
      </c>
      <c r="Y194" s="25">
        <v>101.01</v>
      </c>
    </row>
    <row r="195" spans="1:25" ht="15.75">
      <c r="A195" s="22" t="str">
        <f t="shared" si="4"/>
        <v>17.08.2015</v>
      </c>
      <c r="B195" s="23">
        <v>166.1</v>
      </c>
      <c r="C195" s="24">
        <v>165.41</v>
      </c>
      <c r="D195" s="24">
        <v>115.91</v>
      </c>
      <c r="E195" s="24">
        <v>13.92</v>
      </c>
      <c r="F195" s="24">
        <v>15.77</v>
      </c>
      <c r="G195" s="24">
        <v>15.75</v>
      </c>
      <c r="H195" s="24">
        <v>207.06</v>
      </c>
      <c r="I195" s="24">
        <v>56.83</v>
      </c>
      <c r="J195" s="24">
        <v>30.18</v>
      </c>
      <c r="K195" s="24">
        <v>157.82</v>
      </c>
      <c r="L195" s="24">
        <v>246.57</v>
      </c>
      <c r="M195" s="24">
        <v>269.4</v>
      </c>
      <c r="N195" s="24">
        <v>401.99</v>
      </c>
      <c r="O195" s="24">
        <v>464.69</v>
      </c>
      <c r="P195" s="24">
        <v>211.39</v>
      </c>
      <c r="Q195" s="24">
        <v>197.88</v>
      </c>
      <c r="R195" s="24">
        <v>213.37</v>
      </c>
      <c r="S195" s="24">
        <v>160.07</v>
      </c>
      <c r="T195" s="24">
        <v>214.72</v>
      </c>
      <c r="U195" s="24">
        <v>220.06</v>
      </c>
      <c r="V195" s="24">
        <v>94.72</v>
      </c>
      <c r="W195" s="24">
        <v>112.76</v>
      </c>
      <c r="X195" s="24">
        <v>228.82</v>
      </c>
      <c r="Y195" s="25">
        <v>234.85</v>
      </c>
    </row>
    <row r="196" spans="1:25" ht="15.75">
      <c r="A196" s="22" t="str">
        <f t="shared" si="4"/>
        <v>18.08.2015</v>
      </c>
      <c r="B196" s="23">
        <v>71.16</v>
      </c>
      <c r="C196" s="24">
        <v>147.9</v>
      </c>
      <c r="D196" s="24">
        <v>117.85</v>
      </c>
      <c r="E196" s="24">
        <v>93.05</v>
      </c>
      <c r="F196" s="24">
        <v>213.44</v>
      </c>
      <c r="G196" s="24">
        <v>227.12</v>
      </c>
      <c r="H196" s="24">
        <v>430.97</v>
      </c>
      <c r="I196" s="24">
        <v>16.75</v>
      </c>
      <c r="J196" s="24">
        <v>0</v>
      </c>
      <c r="K196" s="24">
        <v>0</v>
      </c>
      <c r="L196" s="24">
        <v>0</v>
      </c>
      <c r="M196" s="24">
        <v>0</v>
      </c>
      <c r="N196" s="24">
        <v>178.52</v>
      </c>
      <c r="O196" s="24">
        <v>176</v>
      </c>
      <c r="P196" s="24">
        <v>147.78</v>
      </c>
      <c r="Q196" s="24">
        <v>139.28</v>
      </c>
      <c r="R196" s="24">
        <v>214.4</v>
      </c>
      <c r="S196" s="24">
        <v>199.25</v>
      </c>
      <c r="T196" s="24">
        <v>310.66</v>
      </c>
      <c r="U196" s="24">
        <v>289.37</v>
      </c>
      <c r="V196" s="24">
        <v>251.75</v>
      </c>
      <c r="W196" s="24">
        <v>258.27</v>
      </c>
      <c r="X196" s="24">
        <v>357.64</v>
      </c>
      <c r="Y196" s="25">
        <v>320.38</v>
      </c>
    </row>
    <row r="197" spans="1:25" ht="15.75">
      <c r="A197" s="22" t="str">
        <f t="shared" si="4"/>
        <v>19.08.2015</v>
      </c>
      <c r="B197" s="23">
        <v>140.1</v>
      </c>
      <c r="C197" s="24">
        <v>132.93</v>
      </c>
      <c r="D197" s="24">
        <v>50.02</v>
      </c>
      <c r="E197" s="24">
        <v>86.94</v>
      </c>
      <c r="F197" s="24">
        <v>660.16</v>
      </c>
      <c r="G197" s="24">
        <v>162.89</v>
      </c>
      <c r="H197" s="24">
        <v>57.12</v>
      </c>
      <c r="I197" s="24">
        <v>0</v>
      </c>
      <c r="J197" s="24">
        <v>0</v>
      </c>
      <c r="K197" s="24">
        <v>38.78</v>
      </c>
      <c r="L197" s="24">
        <v>90.2</v>
      </c>
      <c r="M197" s="24">
        <v>148.62</v>
      </c>
      <c r="N197" s="24">
        <v>161.34</v>
      </c>
      <c r="O197" s="24">
        <v>158.91</v>
      </c>
      <c r="P197" s="24">
        <v>211.73</v>
      </c>
      <c r="Q197" s="24">
        <v>291.87</v>
      </c>
      <c r="R197" s="24">
        <v>292.26</v>
      </c>
      <c r="S197" s="24">
        <v>313.27</v>
      </c>
      <c r="T197" s="24">
        <v>277.47</v>
      </c>
      <c r="U197" s="24">
        <v>306.5</v>
      </c>
      <c r="V197" s="24">
        <v>282.5</v>
      </c>
      <c r="W197" s="24">
        <v>285.87</v>
      </c>
      <c r="X197" s="24">
        <v>295.66</v>
      </c>
      <c r="Y197" s="25">
        <v>305.29</v>
      </c>
    </row>
    <row r="198" spans="1:25" ht="15.75">
      <c r="A198" s="22" t="str">
        <f t="shared" si="4"/>
        <v>20.08.2015</v>
      </c>
      <c r="B198" s="23">
        <v>129.81</v>
      </c>
      <c r="C198" s="24">
        <v>157.36</v>
      </c>
      <c r="D198" s="24">
        <v>29.56</v>
      </c>
      <c r="E198" s="24">
        <v>175.45</v>
      </c>
      <c r="F198" s="24">
        <v>420.05</v>
      </c>
      <c r="G198" s="24">
        <v>219.66</v>
      </c>
      <c r="H198" s="24">
        <v>171.3</v>
      </c>
      <c r="I198" s="24">
        <v>0</v>
      </c>
      <c r="J198" s="24">
        <v>0</v>
      </c>
      <c r="K198" s="24">
        <v>0</v>
      </c>
      <c r="L198" s="24">
        <v>56.2</v>
      </c>
      <c r="M198" s="24">
        <v>105.45</v>
      </c>
      <c r="N198" s="24">
        <v>34.98</v>
      </c>
      <c r="O198" s="24">
        <v>53.55</v>
      </c>
      <c r="P198" s="24">
        <v>58.34</v>
      </c>
      <c r="Q198" s="24">
        <v>61.52</v>
      </c>
      <c r="R198" s="24">
        <v>116.51</v>
      </c>
      <c r="S198" s="24">
        <v>109.63</v>
      </c>
      <c r="T198" s="24">
        <v>86</v>
      </c>
      <c r="U198" s="24">
        <v>73.49</v>
      </c>
      <c r="V198" s="24">
        <v>74.04</v>
      </c>
      <c r="W198" s="24">
        <v>116.48</v>
      </c>
      <c r="X198" s="24">
        <v>101.44</v>
      </c>
      <c r="Y198" s="25">
        <v>95.54</v>
      </c>
    </row>
    <row r="199" spans="1:25" ht="15.75">
      <c r="A199" s="22" t="str">
        <f t="shared" si="4"/>
        <v>21.08.2015</v>
      </c>
      <c r="B199" s="23">
        <v>59.93</v>
      </c>
      <c r="C199" s="24">
        <v>78.57</v>
      </c>
      <c r="D199" s="24">
        <v>23.77</v>
      </c>
      <c r="E199" s="24">
        <v>17.53</v>
      </c>
      <c r="F199" s="24">
        <v>3.14</v>
      </c>
      <c r="G199" s="24">
        <v>0.32</v>
      </c>
      <c r="H199" s="24">
        <v>0</v>
      </c>
      <c r="I199" s="24">
        <v>0</v>
      </c>
      <c r="J199" s="24">
        <v>0</v>
      </c>
      <c r="K199" s="24">
        <v>0</v>
      </c>
      <c r="L199" s="24">
        <v>7.83</v>
      </c>
      <c r="M199" s="24">
        <v>91.54</v>
      </c>
      <c r="N199" s="24">
        <v>0</v>
      </c>
      <c r="O199" s="24">
        <v>5.88</v>
      </c>
      <c r="P199" s="24">
        <v>43.7</v>
      </c>
      <c r="Q199" s="24">
        <v>43.58</v>
      </c>
      <c r="R199" s="24">
        <v>217.97</v>
      </c>
      <c r="S199" s="24">
        <v>183.95</v>
      </c>
      <c r="T199" s="24">
        <v>147.13</v>
      </c>
      <c r="U199" s="24">
        <v>189.97</v>
      </c>
      <c r="V199" s="24">
        <v>143.98</v>
      </c>
      <c r="W199" s="24">
        <v>175.75</v>
      </c>
      <c r="X199" s="24">
        <v>45.35</v>
      </c>
      <c r="Y199" s="25">
        <v>77.74</v>
      </c>
    </row>
    <row r="200" spans="1:25" ht="15.75">
      <c r="A200" s="22" t="str">
        <f t="shared" si="4"/>
        <v>22.08.2015</v>
      </c>
      <c r="B200" s="23">
        <v>95.95</v>
      </c>
      <c r="C200" s="24">
        <v>24.84</v>
      </c>
      <c r="D200" s="24">
        <v>109.36</v>
      </c>
      <c r="E200" s="24">
        <v>35.23</v>
      </c>
      <c r="F200" s="24">
        <v>15.44</v>
      </c>
      <c r="G200" s="24">
        <v>0.07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81.25</v>
      </c>
      <c r="U200" s="24">
        <v>85.36</v>
      </c>
      <c r="V200" s="24">
        <v>98.04</v>
      </c>
      <c r="W200" s="24">
        <v>110.01</v>
      </c>
      <c r="X200" s="24">
        <v>193.23</v>
      </c>
      <c r="Y200" s="25">
        <v>164.54</v>
      </c>
    </row>
    <row r="201" spans="1:25" ht="15.75">
      <c r="A201" s="22" t="str">
        <f t="shared" si="4"/>
        <v>23.08.2015</v>
      </c>
      <c r="B201" s="23">
        <v>57.22</v>
      </c>
      <c r="C201" s="24">
        <v>114.78</v>
      </c>
      <c r="D201" s="24">
        <v>67.41</v>
      </c>
      <c r="E201" s="24">
        <v>42.51</v>
      </c>
      <c r="F201" s="24">
        <v>6.67</v>
      </c>
      <c r="G201" s="24">
        <v>3.09</v>
      </c>
      <c r="H201" s="24">
        <v>50.84</v>
      </c>
      <c r="I201" s="24">
        <v>0.84</v>
      </c>
      <c r="J201" s="24">
        <v>0</v>
      </c>
      <c r="K201" s="24">
        <v>0</v>
      </c>
      <c r="L201" s="24">
        <v>0</v>
      </c>
      <c r="M201" s="24">
        <v>0</v>
      </c>
      <c r="N201" s="24">
        <v>73.11</v>
      </c>
      <c r="O201" s="24">
        <v>77.21</v>
      </c>
      <c r="P201" s="24">
        <v>4.63</v>
      </c>
      <c r="Q201" s="24">
        <v>1.69</v>
      </c>
      <c r="R201" s="24">
        <v>0</v>
      </c>
      <c r="S201" s="24">
        <v>0</v>
      </c>
      <c r="T201" s="24">
        <v>0</v>
      </c>
      <c r="U201" s="24">
        <v>0</v>
      </c>
      <c r="V201" s="24">
        <v>45.21</v>
      </c>
      <c r="W201" s="24">
        <v>68.05</v>
      </c>
      <c r="X201" s="24">
        <v>0.07</v>
      </c>
      <c r="Y201" s="25">
        <v>63.71</v>
      </c>
    </row>
    <row r="202" spans="1:25" ht="15.75">
      <c r="A202" s="22" t="str">
        <f t="shared" si="4"/>
        <v>24.08.2015</v>
      </c>
      <c r="B202" s="23">
        <v>0</v>
      </c>
      <c r="C202" s="24">
        <v>139.07</v>
      </c>
      <c r="D202" s="24">
        <v>32.47</v>
      </c>
      <c r="E202" s="24">
        <v>14.48</v>
      </c>
      <c r="F202" s="24">
        <v>17.38</v>
      </c>
      <c r="G202" s="24">
        <v>0.28</v>
      </c>
      <c r="H202" s="24">
        <v>43.97</v>
      </c>
      <c r="I202" s="24">
        <v>0</v>
      </c>
      <c r="J202" s="24">
        <v>34.77</v>
      </c>
      <c r="K202" s="24">
        <v>0</v>
      </c>
      <c r="L202" s="24">
        <v>0</v>
      </c>
      <c r="M202" s="24">
        <v>30.01</v>
      </c>
      <c r="N202" s="24">
        <v>47.21</v>
      </c>
      <c r="O202" s="24">
        <v>106.74</v>
      </c>
      <c r="P202" s="24">
        <v>157.88</v>
      </c>
      <c r="Q202" s="24">
        <v>156.76</v>
      </c>
      <c r="R202" s="24">
        <v>109.91</v>
      </c>
      <c r="S202" s="24">
        <v>86.64</v>
      </c>
      <c r="T202" s="24">
        <v>167.87</v>
      </c>
      <c r="U202" s="24">
        <v>129.8</v>
      </c>
      <c r="V202" s="24">
        <v>182.11</v>
      </c>
      <c r="W202" s="24">
        <v>196.62</v>
      </c>
      <c r="X202" s="24">
        <v>84.67</v>
      </c>
      <c r="Y202" s="25">
        <v>123.49</v>
      </c>
    </row>
    <row r="203" spans="1:25" ht="15.75">
      <c r="A203" s="22" t="str">
        <f t="shared" si="4"/>
        <v>25.08.2015</v>
      </c>
      <c r="B203" s="23">
        <v>118.6</v>
      </c>
      <c r="C203" s="24">
        <v>103.5</v>
      </c>
      <c r="D203" s="24">
        <v>55.9</v>
      </c>
      <c r="E203" s="24">
        <v>187.04</v>
      </c>
      <c r="F203" s="24">
        <v>104.31</v>
      </c>
      <c r="G203" s="24">
        <v>56.14</v>
      </c>
      <c r="H203" s="24">
        <v>0</v>
      </c>
      <c r="I203" s="24">
        <v>0</v>
      </c>
      <c r="J203" s="24">
        <v>0</v>
      </c>
      <c r="K203" s="24">
        <v>0</v>
      </c>
      <c r="L203" s="24">
        <v>7.86</v>
      </c>
      <c r="M203" s="24">
        <v>64.5</v>
      </c>
      <c r="N203" s="24">
        <v>42.56</v>
      </c>
      <c r="O203" s="24">
        <v>75.19</v>
      </c>
      <c r="P203" s="24">
        <v>41.24</v>
      </c>
      <c r="Q203" s="24">
        <v>43.51</v>
      </c>
      <c r="R203" s="24">
        <v>234.12</v>
      </c>
      <c r="S203" s="24">
        <v>229.59</v>
      </c>
      <c r="T203" s="24">
        <v>84.78</v>
      </c>
      <c r="U203" s="24">
        <v>67.99</v>
      </c>
      <c r="V203" s="24">
        <v>116</v>
      </c>
      <c r="W203" s="24">
        <v>14.11</v>
      </c>
      <c r="X203" s="24">
        <v>56.48</v>
      </c>
      <c r="Y203" s="25">
        <v>27.99</v>
      </c>
    </row>
    <row r="204" spans="1:25" ht="15.75">
      <c r="A204" s="22" t="str">
        <f t="shared" si="4"/>
        <v>26.08.2015</v>
      </c>
      <c r="B204" s="23">
        <v>41.29</v>
      </c>
      <c r="C204" s="24">
        <v>106.39</v>
      </c>
      <c r="D204" s="24">
        <v>17.68</v>
      </c>
      <c r="E204" s="24">
        <v>21.88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13.82</v>
      </c>
      <c r="L204" s="24">
        <v>60.76</v>
      </c>
      <c r="M204" s="24">
        <v>94.66</v>
      </c>
      <c r="N204" s="24">
        <v>22.93</v>
      </c>
      <c r="O204" s="24">
        <v>21.24</v>
      </c>
      <c r="P204" s="24">
        <v>0</v>
      </c>
      <c r="Q204" s="24">
        <v>74.23</v>
      </c>
      <c r="R204" s="24">
        <v>78.62</v>
      </c>
      <c r="S204" s="24">
        <v>76.71</v>
      </c>
      <c r="T204" s="24">
        <v>47.01</v>
      </c>
      <c r="U204" s="24">
        <v>15.54</v>
      </c>
      <c r="V204" s="24">
        <v>0</v>
      </c>
      <c r="W204" s="24">
        <v>0.55</v>
      </c>
      <c r="X204" s="24">
        <v>3.52</v>
      </c>
      <c r="Y204" s="25">
        <v>34.88</v>
      </c>
    </row>
    <row r="205" spans="1:25" ht="15.75">
      <c r="A205" s="22" t="str">
        <f t="shared" si="4"/>
        <v>27.08.2015</v>
      </c>
      <c r="B205" s="23">
        <v>40.62</v>
      </c>
      <c r="C205" s="24">
        <v>113.1</v>
      </c>
      <c r="D205" s="24">
        <v>39.84</v>
      </c>
      <c r="E205" s="24">
        <v>54.94</v>
      </c>
      <c r="F205" s="24">
        <v>47.43</v>
      </c>
      <c r="G205" s="24">
        <v>8.94</v>
      </c>
      <c r="H205" s="24">
        <v>0.16</v>
      </c>
      <c r="I205" s="24">
        <v>11.57</v>
      </c>
      <c r="J205" s="24">
        <v>0</v>
      </c>
      <c r="K205" s="24">
        <v>0</v>
      </c>
      <c r="L205" s="24">
        <v>20.84</v>
      </c>
      <c r="M205" s="24">
        <v>74.05</v>
      </c>
      <c r="N205" s="24">
        <v>131.03</v>
      </c>
      <c r="O205" s="24">
        <v>118.18</v>
      </c>
      <c r="P205" s="24">
        <v>126.99</v>
      </c>
      <c r="Q205" s="24">
        <v>153.25</v>
      </c>
      <c r="R205" s="24">
        <v>129.24</v>
      </c>
      <c r="S205" s="24">
        <v>143.64</v>
      </c>
      <c r="T205" s="24">
        <v>106.17</v>
      </c>
      <c r="U205" s="24">
        <v>88.07</v>
      </c>
      <c r="V205" s="24">
        <v>0</v>
      </c>
      <c r="W205" s="24">
        <v>0</v>
      </c>
      <c r="X205" s="24">
        <v>318.73</v>
      </c>
      <c r="Y205" s="25">
        <v>171.25</v>
      </c>
    </row>
    <row r="206" spans="1:25" ht="15.75">
      <c r="A206" s="22" t="str">
        <f t="shared" si="4"/>
        <v>28.08.2015</v>
      </c>
      <c r="B206" s="23">
        <v>37.76</v>
      </c>
      <c r="C206" s="24">
        <v>174.06</v>
      </c>
      <c r="D206" s="24">
        <v>19.64</v>
      </c>
      <c r="E206" s="24">
        <v>33.99</v>
      </c>
      <c r="F206" s="24">
        <v>36.93</v>
      </c>
      <c r="G206" s="24">
        <v>9.89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38.93</v>
      </c>
      <c r="N206" s="24">
        <v>109.38</v>
      </c>
      <c r="O206" s="24">
        <v>103.32</v>
      </c>
      <c r="P206" s="24">
        <v>104.73</v>
      </c>
      <c r="Q206" s="24">
        <v>98.68</v>
      </c>
      <c r="R206" s="24">
        <v>110.33</v>
      </c>
      <c r="S206" s="24">
        <v>109.31</v>
      </c>
      <c r="T206" s="24">
        <v>162.53</v>
      </c>
      <c r="U206" s="24">
        <v>148</v>
      </c>
      <c r="V206" s="24">
        <v>146.75</v>
      </c>
      <c r="W206" s="24">
        <v>133.93</v>
      </c>
      <c r="X206" s="24">
        <v>204.24</v>
      </c>
      <c r="Y206" s="25">
        <v>218.13</v>
      </c>
    </row>
    <row r="207" spans="1:25" ht="15.75">
      <c r="A207" s="22" t="str">
        <f t="shared" si="4"/>
        <v>29.08.2015</v>
      </c>
      <c r="B207" s="23">
        <v>110.99</v>
      </c>
      <c r="C207" s="24">
        <v>167.88</v>
      </c>
      <c r="D207" s="24">
        <v>56.27</v>
      </c>
      <c r="E207" s="24">
        <v>48.23</v>
      </c>
      <c r="F207" s="24">
        <v>29.62</v>
      </c>
      <c r="G207" s="24">
        <v>26.08</v>
      </c>
      <c r="H207" s="24">
        <v>21.31</v>
      </c>
      <c r="I207" s="24">
        <v>12.33</v>
      </c>
      <c r="J207" s="24">
        <v>0</v>
      </c>
      <c r="K207" s="24">
        <v>0</v>
      </c>
      <c r="L207" s="24">
        <v>0</v>
      </c>
      <c r="M207" s="24">
        <v>0</v>
      </c>
      <c r="N207" s="24">
        <v>40.38</v>
      </c>
      <c r="O207" s="24">
        <v>59.1</v>
      </c>
      <c r="P207" s="24">
        <v>46.76</v>
      </c>
      <c r="Q207" s="24">
        <v>55.84</v>
      </c>
      <c r="R207" s="24">
        <v>42.31</v>
      </c>
      <c r="S207" s="24">
        <v>39.48</v>
      </c>
      <c r="T207" s="24">
        <v>1.41</v>
      </c>
      <c r="U207" s="24">
        <v>0</v>
      </c>
      <c r="V207" s="24">
        <v>48.25</v>
      </c>
      <c r="W207" s="24">
        <v>56.39</v>
      </c>
      <c r="X207" s="24">
        <v>43.91</v>
      </c>
      <c r="Y207" s="25">
        <v>99.33</v>
      </c>
    </row>
    <row r="208" spans="1:25" ht="15.75">
      <c r="A208" s="22" t="str">
        <f t="shared" si="4"/>
        <v>30.08.2015</v>
      </c>
      <c r="B208" s="23">
        <v>0</v>
      </c>
      <c r="C208" s="24">
        <v>0</v>
      </c>
      <c r="D208" s="24">
        <v>2.23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62.32</v>
      </c>
    </row>
    <row r="209" spans="1:25" ht="16.5" thickBot="1">
      <c r="A209" s="26" t="str">
        <f t="shared" si="4"/>
        <v>31.08.2015</v>
      </c>
      <c r="B209" s="27">
        <v>0</v>
      </c>
      <c r="C209" s="28">
        <v>150.87</v>
      </c>
      <c r="D209" s="28">
        <v>54.03</v>
      </c>
      <c r="E209" s="28">
        <v>10.85</v>
      </c>
      <c r="F209" s="28">
        <v>49.54</v>
      </c>
      <c r="G209" s="28">
        <v>58.11</v>
      </c>
      <c r="H209" s="28">
        <v>57.28</v>
      </c>
      <c r="I209" s="28">
        <v>44.5</v>
      </c>
      <c r="J209" s="28">
        <v>0</v>
      </c>
      <c r="K209" s="28">
        <v>48.7</v>
      </c>
      <c r="L209" s="28">
        <v>0</v>
      </c>
      <c r="M209" s="28">
        <v>0</v>
      </c>
      <c r="N209" s="28">
        <v>28.19</v>
      </c>
      <c r="O209" s="28">
        <v>26.04</v>
      </c>
      <c r="P209" s="28">
        <v>0</v>
      </c>
      <c r="Q209" s="28">
        <v>0</v>
      </c>
      <c r="R209" s="28">
        <v>20.12</v>
      </c>
      <c r="S209" s="28">
        <v>3.2</v>
      </c>
      <c r="T209" s="28">
        <v>0</v>
      </c>
      <c r="U209" s="28">
        <v>0</v>
      </c>
      <c r="V209" s="28">
        <v>12.16</v>
      </c>
      <c r="W209" s="28">
        <v>22.86</v>
      </c>
      <c r="X209" s="28">
        <v>104.48</v>
      </c>
      <c r="Y209" s="29">
        <v>108.87</v>
      </c>
    </row>
    <row r="210" spans="1:25" ht="16.5" thickBot="1">
      <c r="A210" s="34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5"/>
      <c r="Q211" s="66" t="s">
        <v>35</v>
      </c>
      <c r="R211" s="67"/>
      <c r="U211" s="3"/>
      <c r="V211" s="3"/>
    </row>
    <row r="212" spans="1:26" s="46" customFormat="1" ht="18.75">
      <c r="A212" s="68" t="s">
        <v>36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70"/>
      <c r="Q212" s="71">
        <v>0.51</v>
      </c>
      <c r="R212" s="72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73" t="s">
        <v>37</v>
      </c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5"/>
      <c r="Q213" s="76">
        <v>143.5</v>
      </c>
      <c r="R213" s="77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302119.7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1113.68</v>
      </c>
      <c r="C9" s="19">
        <v>1019.49</v>
      </c>
      <c r="D9" s="19">
        <v>987.75</v>
      </c>
      <c r="E9" s="19">
        <v>898.3</v>
      </c>
      <c r="F9" s="19">
        <v>868.12</v>
      </c>
      <c r="G9" s="19">
        <v>832.74</v>
      </c>
      <c r="H9" s="19">
        <v>823.47</v>
      </c>
      <c r="I9" s="19">
        <v>871.52</v>
      </c>
      <c r="J9" s="19">
        <v>855.89</v>
      </c>
      <c r="K9" s="19">
        <v>959.79</v>
      </c>
      <c r="L9" s="19">
        <v>1021.31</v>
      </c>
      <c r="M9" s="19">
        <v>1148.22</v>
      </c>
      <c r="N9" s="19">
        <v>1148.85</v>
      </c>
      <c r="O9" s="19">
        <v>1148.3</v>
      </c>
      <c r="P9" s="19">
        <v>1150.85</v>
      </c>
      <c r="Q9" s="19">
        <v>1149.14</v>
      </c>
      <c r="R9" s="19">
        <v>1150.57</v>
      </c>
      <c r="S9" s="19">
        <v>1173.17</v>
      </c>
      <c r="T9" s="19">
        <v>1166.7</v>
      </c>
      <c r="U9" s="19">
        <v>1149.05</v>
      </c>
      <c r="V9" s="19">
        <v>1150.71</v>
      </c>
      <c r="W9" s="19">
        <v>1149.7</v>
      </c>
      <c r="X9" s="19">
        <v>1150.97</v>
      </c>
      <c r="Y9" s="20">
        <v>1145.93</v>
      </c>
      <c r="Z9" s="21"/>
    </row>
    <row r="10" spans="1:25" ht="15.75">
      <c r="A10" s="22" t="s">
        <v>48</v>
      </c>
      <c r="B10" s="23">
        <v>1112.17</v>
      </c>
      <c r="C10" s="24">
        <v>1020.62</v>
      </c>
      <c r="D10" s="24">
        <v>1016.18</v>
      </c>
      <c r="E10" s="24">
        <v>901.62</v>
      </c>
      <c r="F10" s="24">
        <v>843.24</v>
      </c>
      <c r="G10" s="24">
        <v>821.4</v>
      </c>
      <c r="H10" s="24">
        <v>799.5</v>
      </c>
      <c r="I10" s="24">
        <v>800.33</v>
      </c>
      <c r="J10" s="24">
        <v>885</v>
      </c>
      <c r="K10" s="24">
        <v>939.04</v>
      </c>
      <c r="L10" s="24">
        <v>1070.39</v>
      </c>
      <c r="M10" s="24">
        <v>1174.33</v>
      </c>
      <c r="N10" s="24">
        <v>1181.8</v>
      </c>
      <c r="O10" s="24">
        <v>1175.22</v>
      </c>
      <c r="P10" s="24">
        <v>1209.86</v>
      </c>
      <c r="Q10" s="24">
        <v>1170.11</v>
      </c>
      <c r="R10" s="24">
        <v>1188.04</v>
      </c>
      <c r="S10" s="24">
        <v>1210.49</v>
      </c>
      <c r="T10" s="24">
        <v>1154.03</v>
      </c>
      <c r="U10" s="24">
        <v>1152.25</v>
      </c>
      <c r="V10" s="24">
        <v>1153.13</v>
      </c>
      <c r="W10" s="24">
        <v>1170.9</v>
      </c>
      <c r="X10" s="24">
        <v>1206.68</v>
      </c>
      <c r="Y10" s="25">
        <v>1183.35</v>
      </c>
    </row>
    <row r="11" spans="1:25" ht="15.75">
      <c r="A11" s="22" t="s">
        <v>49</v>
      </c>
      <c r="B11" s="23">
        <v>1075.98</v>
      </c>
      <c r="C11" s="24">
        <v>1009.08</v>
      </c>
      <c r="D11" s="24">
        <v>884.7</v>
      </c>
      <c r="E11" s="24">
        <v>809.24</v>
      </c>
      <c r="F11" s="24">
        <v>784.64</v>
      </c>
      <c r="G11" s="24">
        <v>782.67</v>
      </c>
      <c r="H11" s="24">
        <v>768.45</v>
      </c>
      <c r="I11" s="24">
        <v>803.23</v>
      </c>
      <c r="J11" s="24">
        <v>874.86</v>
      </c>
      <c r="K11" s="24">
        <v>1103.13</v>
      </c>
      <c r="L11" s="24">
        <v>1204.48</v>
      </c>
      <c r="M11" s="24">
        <v>1219.71</v>
      </c>
      <c r="N11" s="24">
        <v>1232.39</v>
      </c>
      <c r="O11" s="24">
        <v>1187.22</v>
      </c>
      <c r="P11" s="24">
        <v>1186.42</v>
      </c>
      <c r="Q11" s="24">
        <v>1185.2</v>
      </c>
      <c r="R11" s="24">
        <v>1217.37</v>
      </c>
      <c r="S11" s="24">
        <v>1223.11</v>
      </c>
      <c r="T11" s="24">
        <v>1211.59</v>
      </c>
      <c r="U11" s="24">
        <v>1185.59</v>
      </c>
      <c r="V11" s="24">
        <v>1179.99</v>
      </c>
      <c r="W11" s="24">
        <v>1175.13</v>
      </c>
      <c r="X11" s="24">
        <v>1169.25</v>
      </c>
      <c r="Y11" s="25">
        <v>1108.15</v>
      </c>
    </row>
    <row r="12" spans="1:25" ht="15.75">
      <c r="A12" s="22" t="s">
        <v>50</v>
      </c>
      <c r="B12" s="23">
        <v>1017.42</v>
      </c>
      <c r="C12" s="24">
        <v>855.72</v>
      </c>
      <c r="D12" s="24">
        <v>768.21</v>
      </c>
      <c r="E12" s="24">
        <v>716.35</v>
      </c>
      <c r="F12" s="24">
        <v>647.22</v>
      </c>
      <c r="G12" s="24">
        <v>651.9</v>
      </c>
      <c r="H12" s="24">
        <v>652.02</v>
      </c>
      <c r="I12" s="24">
        <v>688.43</v>
      </c>
      <c r="J12" s="24">
        <v>663.85</v>
      </c>
      <c r="K12" s="24">
        <v>880.7</v>
      </c>
      <c r="L12" s="24">
        <v>1106.95</v>
      </c>
      <c r="M12" s="24">
        <v>1082.62</v>
      </c>
      <c r="N12" s="24">
        <v>1020.52</v>
      </c>
      <c r="O12" s="24">
        <v>1033.55</v>
      </c>
      <c r="P12" s="24">
        <v>1111.74</v>
      </c>
      <c r="Q12" s="24">
        <v>1151.86</v>
      </c>
      <c r="R12" s="24">
        <v>1140.61</v>
      </c>
      <c r="S12" s="24">
        <v>1130.42</v>
      </c>
      <c r="T12" s="24">
        <v>1093.78</v>
      </c>
      <c r="U12" s="24">
        <v>1061.76</v>
      </c>
      <c r="V12" s="24">
        <v>1051.22</v>
      </c>
      <c r="W12" s="24">
        <v>1034.04</v>
      </c>
      <c r="X12" s="24">
        <v>1021.82</v>
      </c>
      <c r="Y12" s="25">
        <v>906.39</v>
      </c>
    </row>
    <row r="13" spans="1:25" ht="15.75">
      <c r="A13" s="22" t="s">
        <v>51</v>
      </c>
      <c r="B13" s="23">
        <v>841.87</v>
      </c>
      <c r="C13" s="24">
        <v>823.51</v>
      </c>
      <c r="D13" s="24">
        <v>828.82</v>
      </c>
      <c r="E13" s="24">
        <v>802.97</v>
      </c>
      <c r="F13" s="24">
        <v>762.94</v>
      </c>
      <c r="G13" s="24">
        <v>752.64</v>
      </c>
      <c r="H13" s="24">
        <v>747.83</v>
      </c>
      <c r="I13" s="24">
        <v>777.49</v>
      </c>
      <c r="J13" s="24">
        <v>839.96</v>
      </c>
      <c r="K13" s="24">
        <v>968.03</v>
      </c>
      <c r="L13" s="24">
        <v>1134.28</v>
      </c>
      <c r="M13" s="24">
        <v>1146.82</v>
      </c>
      <c r="N13" s="24">
        <v>1153.86</v>
      </c>
      <c r="O13" s="24">
        <v>1135.6</v>
      </c>
      <c r="P13" s="24">
        <v>1194.74</v>
      </c>
      <c r="Q13" s="24">
        <v>1184.55</v>
      </c>
      <c r="R13" s="24">
        <v>1154.2</v>
      </c>
      <c r="S13" s="24">
        <v>1161.95</v>
      </c>
      <c r="T13" s="24">
        <v>1151.04</v>
      </c>
      <c r="U13" s="24">
        <v>1124.77</v>
      </c>
      <c r="V13" s="24">
        <v>1113.9</v>
      </c>
      <c r="W13" s="24">
        <v>1118.36</v>
      </c>
      <c r="X13" s="24">
        <v>1118.02</v>
      </c>
      <c r="Y13" s="25">
        <v>1098.8</v>
      </c>
    </row>
    <row r="14" spans="1:25" ht="15.75">
      <c r="A14" s="22" t="s">
        <v>52</v>
      </c>
      <c r="B14" s="23">
        <v>1007.99</v>
      </c>
      <c r="C14" s="24">
        <v>948.28</v>
      </c>
      <c r="D14" s="24">
        <v>840.91</v>
      </c>
      <c r="E14" s="24">
        <v>830.32</v>
      </c>
      <c r="F14" s="24">
        <v>829.95</v>
      </c>
      <c r="G14" s="24">
        <v>830.08</v>
      </c>
      <c r="H14" s="24">
        <v>825.78</v>
      </c>
      <c r="I14" s="24">
        <v>835.68</v>
      </c>
      <c r="J14" s="24">
        <v>893.03</v>
      </c>
      <c r="K14" s="24">
        <v>1072.11</v>
      </c>
      <c r="L14" s="24">
        <v>1178.12</v>
      </c>
      <c r="M14" s="24">
        <v>1208.68</v>
      </c>
      <c r="N14" s="24">
        <v>1153.16</v>
      </c>
      <c r="O14" s="24">
        <v>1206</v>
      </c>
      <c r="P14" s="24">
        <v>1184.32</v>
      </c>
      <c r="Q14" s="24">
        <v>1217.71</v>
      </c>
      <c r="R14" s="24">
        <v>1161.35</v>
      </c>
      <c r="S14" s="24">
        <v>1203.3</v>
      </c>
      <c r="T14" s="24">
        <v>1165.22</v>
      </c>
      <c r="U14" s="24">
        <v>1159.04</v>
      </c>
      <c r="V14" s="24">
        <v>1149.48</v>
      </c>
      <c r="W14" s="24">
        <v>1149.13</v>
      </c>
      <c r="X14" s="24">
        <v>1110.77</v>
      </c>
      <c r="Y14" s="25">
        <v>1093.07</v>
      </c>
    </row>
    <row r="15" spans="1:25" ht="15.75">
      <c r="A15" s="22" t="s">
        <v>53</v>
      </c>
      <c r="B15" s="23">
        <v>1008.44</v>
      </c>
      <c r="C15" s="24">
        <v>956.8</v>
      </c>
      <c r="D15" s="24">
        <v>916.67</v>
      </c>
      <c r="E15" s="24">
        <v>834.99</v>
      </c>
      <c r="F15" s="24">
        <v>829.41</v>
      </c>
      <c r="G15" s="24">
        <v>823.56</v>
      </c>
      <c r="H15" s="24">
        <v>805.57</v>
      </c>
      <c r="I15" s="24">
        <v>835.7</v>
      </c>
      <c r="J15" s="24">
        <v>851.95</v>
      </c>
      <c r="K15" s="24">
        <v>1065.2</v>
      </c>
      <c r="L15" s="24">
        <v>1164.77</v>
      </c>
      <c r="M15" s="24">
        <v>1152.37</v>
      </c>
      <c r="N15" s="24">
        <v>1121.13</v>
      </c>
      <c r="O15" s="24">
        <v>1256.71</v>
      </c>
      <c r="P15" s="24">
        <v>1339.87</v>
      </c>
      <c r="Q15" s="24">
        <v>1269.54</v>
      </c>
      <c r="R15" s="24">
        <v>1233.9</v>
      </c>
      <c r="S15" s="24">
        <v>1217.71</v>
      </c>
      <c r="T15" s="24">
        <v>1228.63</v>
      </c>
      <c r="U15" s="24">
        <v>1228.29</v>
      </c>
      <c r="V15" s="24">
        <v>1184.74</v>
      </c>
      <c r="W15" s="24">
        <v>1189.75</v>
      </c>
      <c r="X15" s="24">
        <v>1097.94</v>
      </c>
      <c r="Y15" s="25">
        <v>1061.18</v>
      </c>
    </row>
    <row r="16" spans="1:25" ht="15.75">
      <c r="A16" s="22" t="s">
        <v>54</v>
      </c>
      <c r="B16" s="23">
        <v>1050.66</v>
      </c>
      <c r="C16" s="24">
        <v>1039.83</v>
      </c>
      <c r="D16" s="24">
        <v>967.84</v>
      </c>
      <c r="E16" s="24">
        <v>855.18</v>
      </c>
      <c r="F16" s="24">
        <v>829.49</v>
      </c>
      <c r="G16" s="24">
        <v>828.28</v>
      </c>
      <c r="H16" s="24">
        <v>819.1</v>
      </c>
      <c r="I16" s="24">
        <v>803.54</v>
      </c>
      <c r="J16" s="24">
        <v>832.49</v>
      </c>
      <c r="K16" s="24">
        <v>845.06</v>
      </c>
      <c r="L16" s="24">
        <v>1105.8</v>
      </c>
      <c r="M16" s="24">
        <v>1135.68</v>
      </c>
      <c r="N16" s="24">
        <v>1138.16</v>
      </c>
      <c r="O16" s="24">
        <v>1161.82</v>
      </c>
      <c r="P16" s="24">
        <v>1148.82</v>
      </c>
      <c r="Q16" s="24">
        <v>1160.4</v>
      </c>
      <c r="R16" s="24">
        <v>1153.55</v>
      </c>
      <c r="S16" s="24">
        <v>1148.44</v>
      </c>
      <c r="T16" s="24">
        <v>1146.23</v>
      </c>
      <c r="U16" s="24">
        <v>1146.93</v>
      </c>
      <c r="V16" s="24">
        <v>1146.49</v>
      </c>
      <c r="W16" s="24">
        <v>1152.19</v>
      </c>
      <c r="X16" s="24">
        <v>1146.36</v>
      </c>
      <c r="Y16" s="25">
        <v>1114.72</v>
      </c>
    </row>
    <row r="17" spans="1:25" ht="15.75">
      <c r="A17" s="22" t="s">
        <v>55</v>
      </c>
      <c r="B17" s="23">
        <v>1097.47</v>
      </c>
      <c r="C17" s="24">
        <v>1001.23</v>
      </c>
      <c r="D17" s="24">
        <v>980.45</v>
      </c>
      <c r="E17" s="24">
        <v>902.51</v>
      </c>
      <c r="F17" s="24">
        <v>840.02</v>
      </c>
      <c r="G17" s="24">
        <v>828.14</v>
      </c>
      <c r="H17" s="24">
        <v>821.68</v>
      </c>
      <c r="I17" s="24">
        <v>815.65</v>
      </c>
      <c r="J17" s="24">
        <v>826.66</v>
      </c>
      <c r="K17" s="24">
        <v>837.36</v>
      </c>
      <c r="L17" s="24">
        <v>1048.05</v>
      </c>
      <c r="M17" s="24">
        <v>1162.21</v>
      </c>
      <c r="N17" s="24">
        <v>1183.87</v>
      </c>
      <c r="O17" s="24">
        <v>1237.43</v>
      </c>
      <c r="P17" s="24">
        <v>1214.74</v>
      </c>
      <c r="Q17" s="24">
        <v>1207.37</v>
      </c>
      <c r="R17" s="24">
        <v>1149.15</v>
      </c>
      <c r="S17" s="24">
        <v>1147.87</v>
      </c>
      <c r="T17" s="24">
        <v>1166.29</v>
      </c>
      <c r="U17" s="24">
        <v>1170.26</v>
      </c>
      <c r="V17" s="24">
        <v>1177.85</v>
      </c>
      <c r="W17" s="24">
        <v>1206.71</v>
      </c>
      <c r="X17" s="24">
        <v>1210.61</v>
      </c>
      <c r="Y17" s="25">
        <v>1175.68</v>
      </c>
    </row>
    <row r="18" spans="1:25" ht="15.75">
      <c r="A18" s="22" t="s">
        <v>56</v>
      </c>
      <c r="B18" s="23">
        <v>1151.8</v>
      </c>
      <c r="C18" s="24">
        <v>1033.44</v>
      </c>
      <c r="D18" s="24">
        <v>936.21</v>
      </c>
      <c r="E18" s="24">
        <v>835.43</v>
      </c>
      <c r="F18" s="24">
        <v>828.15</v>
      </c>
      <c r="G18" s="24">
        <v>807.31</v>
      </c>
      <c r="H18" s="24">
        <v>793.58</v>
      </c>
      <c r="I18" s="24">
        <v>801.29</v>
      </c>
      <c r="J18" s="24">
        <v>916.94</v>
      </c>
      <c r="K18" s="24">
        <v>1080.43</v>
      </c>
      <c r="L18" s="24">
        <v>1124.26</v>
      </c>
      <c r="M18" s="24">
        <v>1176.14</v>
      </c>
      <c r="N18" s="24">
        <v>1215.84</v>
      </c>
      <c r="O18" s="24">
        <v>1214.19</v>
      </c>
      <c r="P18" s="24">
        <v>1218.64</v>
      </c>
      <c r="Q18" s="24">
        <v>1240.49</v>
      </c>
      <c r="R18" s="24">
        <v>1245.38</v>
      </c>
      <c r="S18" s="24">
        <v>1253.16</v>
      </c>
      <c r="T18" s="24">
        <v>1243.21</v>
      </c>
      <c r="U18" s="24">
        <v>1200.37</v>
      </c>
      <c r="V18" s="24">
        <v>1147.94</v>
      </c>
      <c r="W18" s="24">
        <v>1124.75</v>
      </c>
      <c r="X18" s="24">
        <v>1120.81</v>
      </c>
      <c r="Y18" s="25">
        <v>1137.83</v>
      </c>
    </row>
    <row r="19" spans="1:25" ht="15.75">
      <c r="A19" s="22" t="s">
        <v>57</v>
      </c>
      <c r="B19" s="23">
        <v>1044.86</v>
      </c>
      <c r="C19" s="24">
        <v>992.85</v>
      </c>
      <c r="D19" s="24">
        <v>841.99</v>
      </c>
      <c r="E19" s="24">
        <v>818.46</v>
      </c>
      <c r="F19" s="24">
        <v>803.58</v>
      </c>
      <c r="G19" s="24">
        <v>792.19</v>
      </c>
      <c r="H19" s="24">
        <v>791.2</v>
      </c>
      <c r="I19" s="24">
        <v>810.17</v>
      </c>
      <c r="J19" s="24">
        <v>888.96</v>
      </c>
      <c r="K19" s="24">
        <v>1044.16</v>
      </c>
      <c r="L19" s="24">
        <v>1146.85</v>
      </c>
      <c r="M19" s="24">
        <v>1099.45</v>
      </c>
      <c r="N19" s="24">
        <v>1131.72</v>
      </c>
      <c r="O19" s="24">
        <v>1126.94</v>
      </c>
      <c r="P19" s="24">
        <v>1139.79</v>
      </c>
      <c r="Q19" s="24">
        <v>1135.7</v>
      </c>
      <c r="R19" s="24">
        <v>1124.37</v>
      </c>
      <c r="S19" s="24">
        <v>1229.45</v>
      </c>
      <c r="T19" s="24">
        <v>1227.92</v>
      </c>
      <c r="U19" s="24">
        <v>1205.6</v>
      </c>
      <c r="V19" s="24">
        <v>1152.5</v>
      </c>
      <c r="W19" s="24">
        <v>1135</v>
      </c>
      <c r="X19" s="24">
        <v>1137.02</v>
      </c>
      <c r="Y19" s="25">
        <v>1140.88</v>
      </c>
    </row>
    <row r="20" spans="1:25" ht="15.75">
      <c r="A20" s="22" t="s">
        <v>58</v>
      </c>
      <c r="B20" s="23">
        <v>1087.76</v>
      </c>
      <c r="C20" s="24">
        <v>976.08</v>
      </c>
      <c r="D20" s="24">
        <v>840.45</v>
      </c>
      <c r="E20" s="24">
        <v>814.19</v>
      </c>
      <c r="F20" s="24">
        <v>800.56</v>
      </c>
      <c r="G20" s="24">
        <v>793.26</v>
      </c>
      <c r="H20" s="24">
        <v>783.96</v>
      </c>
      <c r="I20" s="24">
        <v>799.26</v>
      </c>
      <c r="J20" s="24">
        <v>857.38</v>
      </c>
      <c r="K20" s="24">
        <v>984.19</v>
      </c>
      <c r="L20" s="24">
        <v>1097.75</v>
      </c>
      <c r="M20" s="24">
        <v>1185.52</v>
      </c>
      <c r="N20" s="24">
        <v>1212.2</v>
      </c>
      <c r="O20" s="24">
        <v>1215.61</v>
      </c>
      <c r="P20" s="24">
        <v>1226.65</v>
      </c>
      <c r="Q20" s="24">
        <v>1244.97</v>
      </c>
      <c r="R20" s="24">
        <v>1218.47</v>
      </c>
      <c r="S20" s="24">
        <v>1241.57</v>
      </c>
      <c r="T20" s="24">
        <v>1190.54</v>
      </c>
      <c r="U20" s="24">
        <v>1159.62</v>
      </c>
      <c r="V20" s="24">
        <v>1079.58</v>
      </c>
      <c r="W20" s="24">
        <v>1064.12</v>
      </c>
      <c r="X20" s="24">
        <v>1052.04</v>
      </c>
      <c r="Y20" s="25">
        <v>1207.95</v>
      </c>
    </row>
    <row r="21" spans="1:25" ht="15.75">
      <c r="A21" s="22" t="s">
        <v>59</v>
      </c>
      <c r="B21" s="23">
        <v>1020.46</v>
      </c>
      <c r="C21" s="24">
        <v>946.19</v>
      </c>
      <c r="D21" s="24">
        <v>823.5</v>
      </c>
      <c r="E21" s="24">
        <v>790.32</v>
      </c>
      <c r="F21" s="24">
        <v>786.76</v>
      </c>
      <c r="G21" s="24">
        <v>769.22</v>
      </c>
      <c r="H21" s="24">
        <v>762.9</v>
      </c>
      <c r="I21" s="24">
        <v>775.25</v>
      </c>
      <c r="J21" s="24">
        <v>840.33</v>
      </c>
      <c r="K21" s="24">
        <v>1060.01</v>
      </c>
      <c r="L21" s="24">
        <v>1201.19</v>
      </c>
      <c r="M21" s="24">
        <v>1302.71</v>
      </c>
      <c r="N21" s="24">
        <v>1337.43</v>
      </c>
      <c r="O21" s="24">
        <v>1319.24</v>
      </c>
      <c r="P21" s="24">
        <v>1345.49</v>
      </c>
      <c r="Q21" s="24">
        <v>1382.49</v>
      </c>
      <c r="R21" s="24">
        <v>1480.96</v>
      </c>
      <c r="S21" s="24">
        <v>1486.24</v>
      </c>
      <c r="T21" s="24">
        <v>1353.19</v>
      </c>
      <c r="U21" s="24">
        <v>1222.29</v>
      </c>
      <c r="V21" s="24">
        <v>1202.68</v>
      </c>
      <c r="W21" s="24">
        <v>1253.61</v>
      </c>
      <c r="X21" s="24">
        <v>1188.57</v>
      </c>
      <c r="Y21" s="25">
        <v>1319.64</v>
      </c>
    </row>
    <row r="22" spans="1:25" ht="15.75">
      <c r="A22" s="22" t="s">
        <v>60</v>
      </c>
      <c r="B22" s="23">
        <v>1140.88</v>
      </c>
      <c r="C22" s="24">
        <v>992.2</v>
      </c>
      <c r="D22" s="24">
        <v>834.8</v>
      </c>
      <c r="E22" s="24">
        <v>801.64</v>
      </c>
      <c r="F22" s="24">
        <v>800.75</v>
      </c>
      <c r="G22" s="24">
        <v>783.47</v>
      </c>
      <c r="H22" s="24">
        <v>760.28</v>
      </c>
      <c r="I22" s="24">
        <v>793.98</v>
      </c>
      <c r="J22" s="24">
        <v>885.75</v>
      </c>
      <c r="K22" s="24">
        <v>1067.45</v>
      </c>
      <c r="L22" s="24">
        <v>1171.66</v>
      </c>
      <c r="M22" s="24">
        <v>1206.44</v>
      </c>
      <c r="N22" s="24">
        <v>1247.08</v>
      </c>
      <c r="O22" s="24">
        <v>1227.81</v>
      </c>
      <c r="P22" s="24">
        <v>1225.12</v>
      </c>
      <c r="Q22" s="24">
        <v>1243.21</v>
      </c>
      <c r="R22" s="24">
        <v>1279.37</v>
      </c>
      <c r="S22" s="24">
        <v>1271.64</v>
      </c>
      <c r="T22" s="24">
        <v>1318.23</v>
      </c>
      <c r="U22" s="24">
        <v>1303.56</v>
      </c>
      <c r="V22" s="24">
        <v>1148.21</v>
      </c>
      <c r="W22" s="24">
        <v>1148.68</v>
      </c>
      <c r="X22" s="24">
        <v>1147.37</v>
      </c>
      <c r="Y22" s="25">
        <v>1016.28</v>
      </c>
    </row>
    <row r="23" spans="1:25" ht="15.75">
      <c r="A23" s="22" t="s">
        <v>61</v>
      </c>
      <c r="B23" s="23">
        <v>998.82</v>
      </c>
      <c r="C23" s="24">
        <v>974.51</v>
      </c>
      <c r="D23" s="24">
        <v>964.97</v>
      </c>
      <c r="E23" s="24">
        <v>891.47</v>
      </c>
      <c r="F23" s="24">
        <v>839.42</v>
      </c>
      <c r="G23" s="24">
        <v>832.07</v>
      </c>
      <c r="H23" s="24">
        <v>830.35</v>
      </c>
      <c r="I23" s="24">
        <v>832.24</v>
      </c>
      <c r="J23" s="24">
        <v>874.57</v>
      </c>
      <c r="K23" s="24">
        <v>912.35</v>
      </c>
      <c r="L23" s="24">
        <v>1053.81</v>
      </c>
      <c r="M23" s="24">
        <v>1145.54</v>
      </c>
      <c r="N23" s="24">
        <v>1186.03</v>
      </c>
      <c r="O23" s="24">
        <v>1163.77</v>
      </c>
      <c r="P23" s="24">
        <v>1173.29</v>
      </c>
      <c r="Q23" s="24">
        <v>1192.86</v>
      </c>
      <c r="R23" s="24">
        <v>1180.35</v>
      </c>
      <c r="S23" s="24">
        <v>1158.51</v>
      </c>
      <c r="T23" s="24">
        <v>1158.52</v>
      </c>
      <c r="U23" s="24">
        <v>1149.79</v>
      </c>
      <c r="V23" s="24">
        <v>1149.22</v>
      </c>
      <c r="W23" s="24">
        <v>1165.96</v>
      </c>
      <c r="X23" s="24">
        <v>1160.8</v>
      </c>
      <c r="Y23" s="25">
        <v>1118.34</v>
      </c>
    </row>
    <row r="24" spans="1:25" ht="15.75">
      <c r="A24" s="22" t="s">
        <v>62</v>
      </c>
      <c r="B24" s="23">
        <v>1042.23</v>
      </c>
      <c r="C24" s="24">
        <v>951.12</v>
      </c>
      <c r="D24" s="24">
        <v>905.79</v>
      </c>
      <c r="E24" s="24">
        <v>827.07</v>
      </c>
      <c r="F24" s="24">
        <v>803.74</v>
      </c>
      <c r="G24" s="24">
        <v>791</v>
      </c>
      <c r="H24" s="24">
        <v>756.78</v>
      </c>
      <c r="I24" s="24">
        <v>757.2</v>
      </c>
      <c r="J24" s="24">
        <v>715.9</v>
      </c>
      <c r="K24" s="24">
        <v>723.15</v>
      </c>
      <c r="L24" s="24">
        <v>842.25</v>
      </c>
      <c r="M24" s="24">
        <v>1142.78</v>
      </c>
      <c r="N24" s="24">
        <v>1205.6</v>
      </c>
      <c r="O24" s="24">
        <v>1205.69</v>
      </c>
      <c r="P24" s="24">
        <v>1207.77</v>
      </c>
      <c r="Q24" s="24">
        <v>1201.2</v>
      </c>
      <c r="R24" s="24">
        <v>1201.57</v>
      </c>
      <c r="S24" s="24">
        <v>1206.45</v>
      </c>
      <c r="T24" s="24">
        <v>1215.13</v>
      </c>
      <c r="U24" s="24">
        <v>1230.43</v>
      </c>
      <c r="V24" s="24">
        <v>1247.18</v>
      </c>
      <c r="W24" s="24">
        <v>1252.51</v>
      </c>
      <c r="X24" s="24">
        <v>1253.7</v>
      </c>
      <c r="Y24" s="25">
        <v>1158.79</v>
      </c>
    </row>
    <row r="25" spans="1:25" ht="15.75">
      <c r="A25" s="22" t="s">
        <v>63</v>
      </c>
      <c r="B25" s="23">
        <v>1115.38</v>
      </c>
      <c r="C25" s="24">
        <v>987.16</v>
      </c>
      <c r="D25" s="24">
        <v>936.57</v>
      </c>
      <c r="E25" s="24">
        <v>834.24</v>
      </c>
      <c r="F25" s="24">
        <v>818.58</v>
      </c>
      <c r="G25" s="24">
        <v>803.81</v>
      </c>
      <c r="H25" s="24">
        <v>808.78</v>
      </c>
      <c r="I25" s="24">
        <v>837.43</v>
      </c>
      <c r="J25" s="24">
        <v>943.32</v>
      </c>
      <c r="K25" s="24">
        <v>1058.03</v>
      </c>
      <c r="L25" s="24">
        <v>1229.98</v>
      </c>
      <c r="M25" s="24">
        <v>1249.62</v>
      </c>
      <c r="N25" s="24">
        <v>1281.33</v>
      </c>
      <c r="O25" s="24">
        <v>1358.84</v>
      </c>
      <c r="P25" s="24">
        <v>1352.85</v>
      </c>
      <c r="Q25" s="24">
        <v>1336.36</v>
      </c>
      <c r="R25" s="24">
        <v>1321.65</v>
      </c>
      <c r="S25" s="24">
        <v>1232.03</v>
      </c>
      <c r="T25" s="24">
        <v>1228.05</v>
      </c>
      <c r="U25" s="24">
        <v>1214.66</v>
      </c>
      <c r="V25" s="24">
        <v>1200.17</v>
      </c>
      <c r="W25" s="24">
        <v>1197.09</v>
      </c>
      <c r="X25" s="24">
        <v>1191.59</v>
      </c>
      <c r="Y25" s="25">
        <v>1138.78</v>
      </c>
    </row>
    <row r="26" spans="1:25" ht="15.75">
      <c r="A26" s="22" t="s">
        <v>64</v>
      </c>
      <c r="B26" s="23">
        <v>1021.74</v>
      </c>
      <c r="C26" s="24">
        <v>946.04</v>
      </c>
      <c r="D26" s="24">
        <v>830.84</v>
      </c>
      <c r="E26" s="24">
        <v>824.25</v>
      </c>
      <c r="F26" s="24">
        <v>818.03</v>
      </c>
      <c r="G26" s="24">
        <v>812.34</v>
      </c>
      <c r="H26" s="24">
        <v>804.21</v>
      </c>
      <c r="I26" s="24">
        <v>833.26</v>
      </c>
      <c r="J26" s="24">
        <v>844.76</v>
      </c>
      <c r="K26" s="24">
        <v>1038.82</v>
      </c>
      <c r="L26" s="24">
        <v>1172.58</v>
      </c>
      <c r="M26" s="24">
        <v>1216.75</v>
      </c>
      <c r="N26" s="24">
        <v>1306.2</v>
      </c>
      <c r="O26" s="24">
        <v>1293.01</v>
      </c>
      <c r="P26" s="24">
        <v>1284.86</v>
      </c>
      <c r="Q26" s="24">
        <v>1278.66</v>
      </c>
      <c r="R26" s="24">
        <v>1272.76</v>
      </c>
      <c r="S26" s="24">
        <v>1272.33</v>
      </c>
      <c r="T26" s="24">
        <v>1263.8</v>
      </c>
      <c r="U26" s="24">
        <v>1263.08</v>
      </c>
      <c r="V26" s="24">
        <v>1271.31</v>
      </c>
      <c r="W26" s="24">
        <v>1270.07</v>
      </c>
      <c r="X26" s="24">
        <v>1268.48</v>
      </c>
      <c r="Y26" s="25">
        <v>1143.73</v>
      </c>
    </row>
    <row r="27" spans="1:25" ht="15.75">
      <c r="A27" s="22" t="s">
        <v>65</v>
      </c>
      <c r="B27" s="23">
        <v>1004.4</v>
      </c>
      <c r="C27" s="24">
        <v>927.42</v>
      </c>
      <c r="D27" s="24">
        <v>803.54</v>
      </c>
      <c r="E27" s="24">
        <v>794.35</v>
      </c>
      <c r="F27" s="24">
        <v>739</v>
      </c>
      <c r="G27" s="24">
        <v>703.71</v>
      </c>
      <c r="H27" s="24">
        <v>639.36</v>
      </c>
      <c r="I27" s="24">
        <v>780.54</v>
      </c>
      <c r="J27" s="24">
        <v>837.76</v>
      </c>
      <c r="K27" s="24">
        <v>1037</v>
      </c>
      <c r="L27" s="24">
        <v>1155.71</v>
      </c>
      <c r="M27" s="24">
        <v>1210.93</v>
      </c>
      <c r="N27" s="24">
        <v>1197.7</v>
      </c>
      <c r="O27" s="24">
        <v>1194.91</v>
      </c>
      <c r="P27" s="24">
        <v>1193.94</v>
      </c>
      <c r="Q27" s="24">
        <v>1268.49</v>
      </c>
      <c r="R27" s="24">
        <v>1266.16</v>
      </c>
      <c r="S27" s="24">
        <v>1289.59</v>
      </c>
      <c r="T27" s="24">
        <v>1242.33</v>
      </c>
      <c r="U27" s="24">
        <v>1243.89</v>
      </c>
      <c r="V27" s="24">
        <v>1242.33</v>
      </c>
      <c r="W27" s="24">
        <v>1247.69</v>
      </c>
      <c r="X27" s="24">
        <v>1219.52</v>
      </c>
      <c r="Y27" s="25">
        <v>1168.48</v>
      </c>
    </row>
    <row r="28" spans="1:25" ht="15.75">
      <c r="A28" s="22" t="s">
        <v>66</v>
      </c>
      <c r="B28" s="23">
        <v>967.18</v>
      </c>
      <c r="C28" s="24">
        <v>948.96</v>
      </c>
      <c r="D28" s="24">
        <v>840.9</v>
      </c>
      <c r="E28" s="24">
        <v>814.68</v>
      </c>
      <c r="F28" s="24">
        <v>782.62</v>
      </c>
      <c r="G28" s="24">
        <v>764.55</v>
      </c>
      <c r="H28" s="24">
        <v>765.88</v>
      </c>
      <c r="I28" s="24">
        <v>821.63</v>
      </c>
      <c r="J28" s="24">
        <v>860.79</v>
      </c>
      <c r="K28" s="24">
        <v>991.88</v>
      </c>
      <c r="L28" s="24">
        <v>1109.82</v>
      </c>
      <c r="M28" s="24">
        <v>1136.44</v>
      </c>
      <c r="N28" s="24">
        <v>1142.51</v>
      </c>
      <c r="O28" s="24">
        <v>1141.63</v>
      </c>
      <c r="P28" s="24">
        <v>1138.29</v>
      </c>
      <c r="Q28" s="24">
        <v>1137.66</v>
      </c>
      <c r="R28" s="24">
        <v>1137.38</v>
      </c>
      <c r="S28" s="24">
        <v>1137.51</v>
      </c>
      <c r="T28" s="24">
        <v>1137.28</v>
      </c>
      <c r="U28" s="24">
        <v>1136.7</v>
      </c>
      <c r="V28" s="24">
        <v>1141.29</v>
      </c>
      <c r="W28" s="24">
        <v>1139.74</v>
      </c>
      <c r="X28" s="24">
        <v>1125.4</v>
      </c>
      <c r="Y28" s="25">
        <v>1063.65</v>
      </c>
    </row>
    <row r="29" spans="1:25" ht="15.75">
      <c r="A29" s="22" t="s">
        <v>67</v>
      </c>
      <c r="B29" s="23">
        <v>957.78</v>
      </c>
      <c r="C29" s="24">
        <v>856.09</v>
      </c>
      <c r="D29" s="24">
        <v>841.74</v>
      </c>
      <c r="E29" s="24">
        <v>819.17</v>
      </c>
      <c r="F29" s="24">
        <v>791.77</v>
      </c>
      <c r="G29" s="24">
        <v>785.67</v>
      </c>
      <c r="H29" s="24">
        <v>789</v>
      </c>
      <c r="I29" s="24">
        <v>844.9</v>
      </c>
      <c r="J29" s="24">
        <v>878.13</v>
      </c>
      <c r="K29" s="24">
        <v>1033.85</v>
      </c>
      <c r="L29" s="24">
        <v>1139.67</v>
      </c>
      <c r="M29" s="24">
        <v>1172.85</v>
      </c>
      <c r="N29" s="24">
        <v>1189.46</v>
      </c>
      <c r="O29" s="24">
        <v>1191.55</v>
      </c>
      <c r="P29" s="24">
        <v>1188.89</v>
      </c>
      <c r="Q29" s="24">
        <v>1182.93</v>
      </c>
      <c r="R29" s="24">
        <v>1175.11</v>
      </c>
      <c r="S29" s="24">
        <v>1167.67</v>
      </c>
      <c r="T29" s="24">
        <v>1163.95</v>
      </c>
      <c r="U29" s="24">
        <v>1173.15</v>
      </c>
      <c r="V29" s="24">
        <v>1181.47</v>
      </c>
      <c r="W29" s="24">
        <v>1149.95</v>
      </c>
      <c r="X29" s="24">
        <v>1135.51</v>
      </c>
      <c r="Y29" s="25">
        <v>1131.52</v>
      </c>
    </row>
    <row r="30" spans="1:25" ht="15.75">
      <c r="A30" s="22" t="s">
        <v>68</v>
      </c>
      <c r="B30" s="23">
        <v>1097.68</v>
      </c>
      <c r="C30" s="24">
        <v>975.45</v>
      </c>
      <c r="D30" s="24">
        <v>980.73</v>
      </c>
      <c r="E30" s="24">
        <v>919.37</v>
      </c>
      <c r="F30" s="24">
        <v>861.45</v>
      </c>
      <c r="G30" s="24">
        <v>851.06</v>
      </c>
      <c r="H30" s="24">
        <v>836.47</v>
      </c>
      <c r="I30" s="24">
        <v>844.72</v>
      </c>
      <c r="J30" s="24">
        <v>906.14</v>
      </c>
      <c r="K30" s="24">
        <v>1014.45</v>
      </c>
      <c r="L30" s="24">
        <v>1145.2</v>
      </c>
      <c r="M30" s="24">
        <v>1188.87</v>
      </c>
      <c r="N30" s="24">
        <v>1210.45</v>
      </c>
      <c r="O30" s="24">
        <v>1199.82</v>
      </c>
      <c r="P30" s="24">
        <v>1196.83</v>
      </c>
      <c r="Q30" s="24">
        <v>1216.2</v>
      </c>
      <c r="R30" s="24">
        <v>1208.73</v>
      </c>
      <c r="S30" s="24">
        <v>1196.02</v>
      </c>
      <c r="T30" s="24">
        <v>1196.03</v>
      </c>
      <c r="U30" s="24">
        <v>1215.08</v>
      </c>
      <c r="V30" s="24">
        <v>1210.57</v>
      </c>
      <c r="W30" s="24">
        <v>1215.43</v>
      </c>
      <c r="X30" s="24">
        <v>1206.68</v>
      </c>
      <c r="Y30" s="25">
        <v>1146.17</v>
      </c>
    </row>
    <row r="31" spans="1:25" ht="15.75">
      <c r="A31" s="22" t="s">
        <v>69</v>
      </c>
      <c r="B31" s="23">
        <v>1104.97</v>
      </c>
      <c r="C31" s="24">
        <v>1009.07</v>
      </c>
      <c r="D31" s="24">
        <v>981.39</v>
      </c>
      <c r="E31" s="24">
        <v>902.05</v>
      </c>
      <c r="F31" s="24">
        <v>839.98</v>
      </c>
      <c r="G31" s="24">
        <v>829.26</v>
      </c>
      <c r="H31" s="24">
        <v>804.28</v>
      </c>
      <c r="I31" s="24">
        <v>786.99</v>
      </c>
      <c r="J31" s="24">
        <v>831.47</v>
      </c>
      <c r="K31" s="24">
        <v>876.54</v>
      </c>
      <c r="L31" s="24">
        <v>1067.46</v>
      </c>
      <c r="M31" s="24">
        <v>1114.29</v>
      </c>
      <c r="N31" s="24">
        <v>1138.67</v>
      </c>
      <c r="O31" s="24">
        <v>1142.37</v>
      </c>
      <c r="P31" s="24">
        <v>1149.03</v>
      </c>
      <c r="Q31" s="24">
        <v>1143.87</v>
      </c>
      <c r="R31" s="24">
        <v>1137.66</v>
      </c>
      <c r="S31" s="24">
        <v>1137.04</v>
      </c>
      <c r="T31" s="24">
        <v>1134.21</v>
      </c>
      <c r="U31" s="24">
        <v>1140.96</v>
      </c>
      <c r="V31" s="24">
        <v>1151.84</v>
      </c>
      <c r="W31" s="24">
        <v>1153.13</v>
      </c>
      <c r="X31" s="24">
        <v>1151.48</v>
      </c>
      <c r="Y31" s="25">
        <v>1114.02</v>
      </c>
    </row>
    <row r="32" spans="1:25" ht="15.75">
      <c r="A32" s="22" t="s">
        <v>70</v>
      </c>
      <c r="B32" s="23">
        <v>1043.8</v>
      </c>
      <c r="C32" s="24">
        <v>978.48</v>
      </c>
      <c r="D32" s="24">
        <v>865.79</v>
      </c>
      <c r="E32" s="24">
        <v>839.45</v>
      </c>
      <c r="F32" s="24">
        <v>804.04</v>
      </c>
      <c r="G32" s="24">
        <v>787.16</v>
      </c>
      <c r="H32" s="24">
        <v>803.23</v>
      </c>
      <c r="I32" s="24">
        <v>832.65</v>
      </c>
      <c r="J32" s="24">
        <v>909.81</v>
      </c>
      <c r="K32" s="24">
        <v>1062.13</v>
      </c>
      <c r="L32" s="24">
        <v>1152.55</v>
      </c>
      <c r="M32" s="24">
        <v>1191.3</v>
      </c>
      <c r="N32" s="24">
        <v>1225.09</v>
      </c>
      <c r="O32" s="24">
        <v>1224.9</v>
      </c>
      <c r="P32" s="24">
        <v>1216.97</v>
      </c>
      <c r="Q32" s="24">
        <v>1219.02</v>
      </c>
      <c r="R32" s="24">
        <v>1212.36</v>
      </c>
      <c r="S32" s="24">
        <v>1207.23</v>
      </c>
      <c r="T32" s="24">
        <v>1188.02</v>
      </c>
      <c r="U32" s="24">
        <v>1182.61</v>
      </c>
      <c r="V32" s="24">
        <v>1187.06</v>
      </c>
      <c r="W32" s="24">
        <v>1191.87</v>
      </c>
      <c r="X32" s="24">
        <v>1166.75</v>
      </c>
      <c r="Y32" s="25">
        <v>1139.59</v>
      </c>
    </row>
    <row r="33" spans="1:25" ht="15.75">
      <c r="A33" s="22" t="s">
        <v>71</v>
      </c>
      <c r="B33" s="23">
        <v>1017.95</v>
      </c>
      <c r="C33" s="24">
        <v>929.01</v>
      </c>
      <c r="D33" s="24">
        <v>867.44</v>
      </c>
      <c r="E33" s="24">
        <v>817.11</v>
      </c>
      <c r="F33" s="24">
        <v>773.93</v>
      </c>
      <c r="G33" s="24">
        <v>776.74</v>
      </c>
      <c r="H33" s="24">
        <v>779.37</v>
      </c>
      <c r="I33" s="24">
        <v>835.52</v>
      </c>
      <c r="J33" s="24">
        <v>895.07</v>
      </c>
      <c r="K33" s="24">
        <v>1048.38</v>
      </c>
      <c r="L33" s="24">
        <v>1113.44</v>
      </c>
      <c r="M33" s="24">
        <v>1127.16</v>
      </c>
      <c r="N33" s="24">
        <v>1151.54</v>
      </c>
      <c r="O33" s="24">
        <v>1152.29</v>
      </c>
      <c r="P33" s="24">
        <v>1150.54</v>
      </c>
      <c r="Q33" s="24">
        <v>1146.63</v>
      </c>
      <c r="R33" s="24">
        <v>1146.67</v>
      </c>
      <c r="S33" s="24">
        <v>1143.17</v>
      </c>
      <c r="T33" s="24">
        <v>1150.8</v>
      </c>
      <c r="U33" s="24">
        <v>1152.68</v>
      </c>
      <c r="V33" s="24">
        <v>1153.35</v>
      </c>
      <c r="W33" s="24">
        <v>1151.97</v>
      </c>
      <c r="X33" s="24">
        <v>1142.24</v>
      </c>
      <c r="Y33" s="25">
        <v>1056.68</v>
      </c>
    </row>
    <row r="34" spans="1:25" ht="15.75">
      <c r="A34" s="22" t="s">
        <v>72</v>
      </c>
      <c r="B34" s="23">
        <v>957.17</v>
      </c>
      <c r="C34" s="24">
        <v>933.56</v>
      </c>
      <c r="D34" s="24">
        <v>837.01</v>
      </c>
      <c r="E34" s="24">
        <v>779.15</v>
      </c>
      <c r="F34" s="24">
        <v>640.33</v>
      </c>
      <c r="G34" s="24">
        <v>749.9</v>
      </c>
      <c r="H34" s="24">
        <v>757.94</v>
      </c>
      <c r="I34" s="24">
        <v>796.16</v>
      </c>
      <c r="J34" s="24">
        <v>856.16</v>
      </c>
      <c r="K34" s="24">
        <v>1059.78</v>
      </c>
      <c r="L34" s="24">
        <v>1144.32</v>
      </c>
      <c r="M34" s="24">
        <v>1153.01</v>
      </c>
      <c r="N34" s="24">
        <v>1176.6</v>
      </c>
      <c r="O34" s="24">
        <v>1172.09</v>
      </c>
      <c r="P34" s="24">
        <v>1163.46</v>
      </c>
      <c r="Q34" s="24">
        <v>1152.98</v>
      </c>
      <c r="R34" s="24">
        <v>1153.08</v>
      </c>
      <c r="S34" s="24">
        <v>1151.58</v>
      </c>
      <c r="T34" s="24">
        <v>1151.32</v>
      </c>
      <c r="U34" s="24">
        <v>1146.99</v>
      </c>
      <c r="V34" s="24">
        <v>1137.04</v>
      </c>
      <c r="W34" s="24">
        <v>1138.24</v>
      </c>
      <c r="X34" s="24">
        <v>1080.49</v>
      </c>
      <c r="Y34" s="25">
        <v>1012.92</v>
      </c>
    </row>
    <row r="35" spans="1:25" ht="15.75">
      <c r="A35" s="22" t="s">
        <v>73</v>
      </c>
      <c r="B35" s="23">
        <v>946.96</v>
      </c>
      <c r="C35" s="24">
        <v>946.19</v>
      </c>
      <c r="D35" s="24">
        <v>869.09</v>
      </c>
      <c r="E35" s="24">
        <v>835.98</v>
      </c>
      <c r="F35" s="24">
        <v>800.92</v>
      </c>
      <c r="G35" s="24">
        <v>800.22</v>
      </c>
      <c r="H35" s="24">
        <v>803.15</v>
      </c>
      <c r="I35" s="24">
        <v>834.49</v>
      </c>
      <c r="J35" s="24">
        <v>951.74</v>
      </c>
      <c r="K35" s="24">
        <v>1055.76</v>
      </c>
      <c r="L35" s="24">
        <v>1136.82</v>
      </c>
      <c r="M35" s="24">
        <v>1182.1</v>
      </c>
      <c r="N35" s="24">
        <v>1217.88</v>
      </c>
      <c r="O35" s="24">
        <v>1195.4</v>
      </c>
      <c r="P35" s="24">
        <v>1191.09</v>
      </c>
      <c r="Q35" s="24">
        <v>1202.81</v>
      </c>
      <c r="R35" s="24">
        <v>1192.55</v>
      </c>
      <c r="S35" s="24">
        <v>1220.38</v>
      </c>
      <c r="T35" s="24">
        <v>1199.77</v>
      </c>
      <c r="U35" s="24">
        <v>1197.53</v>
      </c>
      <c r="V35" s="24">
        <v>1200.58</v>
      </c>
      <c r="W35" s="24">
        <v>1195.59</v>
      </c>
      <c r="X35" s="24">
        <v>1148.35</v>
      </c>
      <c r="Y35" s="25">
        <v>1124.55</v>
      </c>
    </row>
    <row r="36" spans="1:25" ht="15.75">
      <c r="A36" s="22" t="s">
        <v>74</v>
      </c>
      <c r="B36" s="23">
        <v>981.37</v>
      </c>
      <c r="C36" s="24">
        <v>990.42</v>
      </c>
      <c r="D36" s="24">
        <v>853.87</v>
      </c>
      <c r="E36" s="24">
        <v>834.45</v>
      </c>
      <c r="F36" s="24">
        <v>799.6</v>
      </c>
      <c r="G36" s="24">
        <v>794.42</v>
      </c>
      <c r="H36" s="24">
        <v>798.48</v>
      </c>
      <c r="I36" s="24">
        <v>835.94</v>
      </c>
      <c r="J36" s="24">
        <v>954.37</v>
      </c>
      <c r="K36" s="24">
        <v>1097.14</v>
      </c>
      <c r="L36" s="24">
        <v>1153.95</v>
      </c>
      <c r="M36" s="24">
        <v>1239.01</v>
      </c>
      <c r="N36" s="24">
        <v>1292.76</v>
      </c>
      <c r="O36" s="24">
        <v>1277.02</v>
      </c>
      <c r="P36" s="24">
        <v>1236.13</v>
      </c>
      <c r="Q36" s="24">
        <v>1185.96</v>
      </c>
      <c r="R36" s="24">
        <v>1180.97</v>
      </c>
      <c r="S36" s="24">
        <v>1188.06</v>
      </c>
      <c r="T36" s="24">
        <v>1183.49</v>
      </c>
      <c r="U36" s="24">
        <v>1199.55</v>
      </c>
      <c r="V36" s="24">
        <v>1211.59</v>
      </c>
      <c r="W36" s="24">
        <v>1210.03</v>
      </c>
      <c r="X36" s="24">
        <v>1195.4</v>
      </c>
      <c r="Y36" s="25">
        <v>1171.19</v>
      </c>
    </row>
    <row r="37" spans="1:25" ht="15.75">
      <c r="A37" s="22" t="s">
        <v>75</v>
      </c>
      <c r="B37" s="23">
        <v>1047.96</v>
      </c>
      <c r="C37" s="24">
        <v>995.95</v>
      </c>
      <c r="D37" s="24">
        <v>943.29</v>
      </c>
      <c r="E37" s="24">
        <v>932.89</v>
      </c>
      <c r="F37" s="24">
        <v>882.8</v>
      </c>
      <c r="G37" s="24">
        <v>874.02</v>
      </c>
      <c r="H37" s="24">
        <v>859.68</v>
      </c>
      <c r="I37" s="24">
        <v>873.11</v>
      </c>
      <c r="J37" s="24">
        <v>922.59</v>
      </c>
      <c r="K37" s="24">
        <v>954.64</v>
      </c>
      <c r="L37" s="24">
        <v>1063.34</v>
      </c>
      <c r="M37" s="24">
        <v>1104.23</v>
      </c>
      <c r="N37" s="24">
        <v>1137.51</v>
      </c>
      <c r="O37" s="24">
        <v>1132.09</v>
      </c>
      <c r="P37" s="24">
        <v>1138.5</v>
      </c>
      <c r="Q37" s="24">
        <v>1135.54</v>
      </c>
      <c r="R37" s="24">
        <v>1136.29</v>
      </c>
      <c r="S37" s="24">
        <v>1127.33</v>
      </c>
      <c r="T37" s="24">
        <v>1131.11</v>
      </c>
      <c r="U37" s="24">
        <v>1128.92</v>
      </c>
      <c r="V37" s="24">
        <v>1155.51</v>
      </c>
      <c r="W37" s="24">
        <v>1153.36</v>
      </c>
      <c r="X37" s="24">
        <v>1153.22</v>
      </c>
      <c r="Y37" s="25">
        <v>1139.55</v>
      </c>
    </row>
    <row r="38" spans="1:25" ht="15.75">
      <c r="A38" s="22" t="s">
        <v>76</v>
      </c>
      <c r="B38" s="23">
        <v>1089.89</v>
      </c>
      <c r="C38" s="24">
        <v>1010.02</v>
      </c>
      <c r="D38" s="24">
        <v>1001.8</v>
      </c>
      <c r="E38" s="24">
        <v>942.61</v>
      </c>
      <c r="F38" s="24">
        <v>887.99</v>
      </c>
      <c r="G38" s="24">
        <v>869.14</v>
      </c>
      <c r="H38" s="24">
        <v>836.14</v>
      </c>
      <c r="I38" s="24">
        <v>826.43</v>
      </c>
      <c r="J38" s="24">
        <v>851.94</v>
      </c>
      <c r="K38" s="24">
        <v>846.46</v>
      </c>
      <c r="L38" s="24">
        <v>950.96</v>
      </c>
      <c r="M38" s="24">
        <v>1064.38</v>
      </c>
      <c r="N38" s="24">
        <v>1084.07</v>
      </c>
      <c r="O38" s="24">
        <v>1087.74</v>
      </c>
      <c r="P38" s="24">
        <v>1088.92</v>
      </c>
      <c r="Q38" s="24">
        <v>1084.18</v>
      </c>
      <c r="R38" s="24">
        <v>1090.53</v>
      </c>
      <c r="S38" s="24">
        <v>1088.48</v>
      </c>
      <c r="T38" s="24">
        <v>1086.95</v>
      </c>
      <c r="U38" s="24">
        <v>1098.62</v>
      </c>
      <c r="V38" s="24">
        <v>1116.09</v>
      </c>
      <c r="W38" s="24">
        <v>1156.97</v>
      </c>
      <c r="X38" s="24">
        <v>1178.28</v>
      </c>
      <c r="Y38" s="25">
        <v>1139.22</v>
      </c>
    </row>
    <row r="39" spans="1:26" ht="16.5" thickBot="1">
      <c r="A39" s="26" t="s">
        <v>77</v>
      </c>
      <c r="B39" s="27">
        <v>1033.34</v>
      </c>
      <c r="C39" s="28">
        <v>1009.74</v>
      </c>
      <c r="D39" s="28">
        <v>948.76</v>
      </c>
      <c r="E39" s="28">
        <v>902.34</v>
      </c>
      <c r="F39" s="28">
        <v>891.84</v>
      </c>
      <c r="G39" s="28">
        <v>897.99</v>
      </c>
      <c r="H39" s="28">
        <v>906.66</v>
      </c>
      <c r="I39" s="28">
        <v>956.28</v>
      </c>
      <c r="J39" s="28">
        <v>977.04</v>
      </c>
      <c r="K39" s="28">
        <v>1127.81</v>
      </c>
      <c r="L39" s="28">
        <v>1189.03</v>
      </c>
      <c r="M39" s="28">
        <v>1191.53</v>
      </c>
      <c r="N39" s="28">
        <v>1198.17</v>
      </c>
      <c r="O39" s="28">
        <v>1186.86</v>
      </c>
      <c r="P39" s="28">
        <v>1180.4</v>
      </c>
      <c r="Q39" s="28">
        <v>1174.73</v>
      </c>
      <c r="R39" s="28">
        <v>1182.91</v>
      </c>
      <c r="S39" s="28">
        <v>1169.2</v>
      </c>
      <c r="T39" s="28">
        <v>1162.74</v>
      </c>
      <c r="U39" s="28">
        <v>1168.87</v>
      </c>
      <c r="V39" s="28">
        <v>1184.21</v>
      </c>
      <c r="W39" s="28">
        <v>1197.46</v>
      </c>
      <c r="X39" s="28">
        <v>1192.76</v>
      </c>
      <c r="Y39" s="29">
        <v>1148.92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01.08.2015</v>
      </c>
      <c r="B43" s="18">
        <v>1113.68</v>
      </c>
      <c r="C43" s="19">
        <v>1019.49</v>
      </c>
      <c r="D43" s="19">
        <v>987.75</v>
      </c>
      <c r="E43" s="19">
        <v>898.3</v>
      </c>
      <c r="F43" s="19">
        <v>868.12</v>
      </c>
      <c r="G43" s="19">
        <v>832.74</v>
      </c>
      <c r="H43" s="19">
        <v>823.47</v>
      </c>
      <c r="I43" s="19">
        <v>871.52</v>
      </c>
      <c r="J43" s="19">
        <v>855.89</v>
      </c>
      <c r="K43" s="19">
        <v>959.79</v>
      </c>
      <c r="L43" s="19">
        <v>1021.31</v>
      </c>
      <c r="M43" s="19">
        <v>1148.22</v>
      </c>
      <c r="N43" s="19">
        <v>1148.85</v>
      </c>
      <c r="O43" s="19">
        <v>1148.3</v>
      </c>
      <c r="P43" s="19">
        <v>1150.85</v>
      </c>
      <c r="Q43" s="19">
        <v>1149.14</v>
      </c>
      <c r="R43" s="19">
        <v>1150.57</v>
      </c>
      <c r="S43" s="19">
        <v>1173.17</v>
      </c>
      <c r="T43" s="19">
        <v>1166.7</v>
      </c>
      <c r="U43" s="19">
        <v>1149.05</v>
      </c>
      <c r="V43" s="19">
        <v>1150.71</v>
      </c>
      <c r="W43" s="19">
        <v>1149.7</v>
      </c>
      <c r="X43" s="19">
        <v>1150.97</v>
      </c>
      <c r="Y43" s="20">
        <v>1145.93</v>
      </c>
      <c r="Z43" s="21"/>
    </row>
    <row r="44" spans="1:25" ht="15.75">
      <c r="A44" s="22" t="str">
        <f t="shared" si="0"/>
        <v>02.08.2015</v>
      </c>
      <c r="B44" s="23">
        <v>1112.17</v>
      </c>
      <c r="C44" s="24">
        <v>1020.62</v>
      </c>
      <c r="D44" s="24">
        <v>1016.18</v>
      </c>
      <c r="E44" s="24">
        <v>901.62</v>
      </c>
      <c r="F44" s="24">
        <v>843.24</v>
      </c>
      <c r="G44" s="24">
        <v>821.4</v>
      </c>
      <c r="H44" s="24">
        <v>799.5</v>
      </c>
      <c r="I44" s="24">
        <v>800.33</v>
      </c>
      <c r="J44" s="24">
        <v>885</v>
      </c>
      <c r="K44" s="24">
        <v>939.04</v>
      </c>
      <c r="L44" s="24">
        <v>1070.39</v>
      </c>
      <c r="M44" s="24">
        <v>1174.33</v>
      </c>
      <c r="N44" s="24">
        <v>1181.8</v>
      </c>
      <c r="O44" s="24">
        <v>1175.22</v>
      </c>
      <c r="P44" s="24">
        <v>1209.86</v>
      </c>
      <c r="Q44" s="24">
        <v>1170.11</v>
      </c>
      <c r="R44" s="24">
        <v>1188.04</v>
      </c>
      <c r="S44" s="24">
        <v>1210.49</v>
      </c>
      <c r="T44" s="24">
        <v>1154.03</v>
      </c>
      <c r="U44" s="24">
        <v>1152.25</v>
      </c>
      <c r="V44" s="24">
        <v>1153.13</v>
      </c>
      <c r="W44" s="24">
        <v>1170.9</v>
      </c>
      <c r="X44" s="24">
        <v>1206.68</v>
      </c>
      <c r="Y44" s="25">
        <v>1183.35</v>
      </c>
    </row>
    <row r="45" spans="1:25" ht="15.75">
      <c r="A45" s="22" t="str">
        <f t="shared" si="0"/>
        <v>03.08.2015</v>
      </c>
      <c r="B45" s="23">
        <v>1075.98</v>
      </c>
      <c r="C45" s="24">
        <v>1009.08</v>
      </c>
      <c r="D45" s="24">
        <v>884.7</v>
      </c>
      <c r="E45" s="24">
        <v>809.24</v>
      </c>
      <c r="F45" s="24">
        <v>784.64</v>
      </c>
      <c r="G45" s="24">
        <v>782.67</v>
      </c>
      <c r="H45" s="24">
        <v>768.45</v>
      </c>
      <c r="I45" s="24">
        <v>803.23</v>
      </c>
      <c r="J45" s="24">
        <v>874.86</v>
      </c>
      <c r="K45" s="24">
        <v>1103.13</v>
      </c>
      <c r="L45" s="24">
        <v>1204.48</v>
      </c>
      <c r="M45" s="24">
        <v>1219.71</v>
      </c>
      <c r="N45" s="24">
        <v>1232.39</v>
      </c>
      <c r="O45" s="24">
        <v>1187.22</v>
      </c>
      <c r="P45" s="24">
        <v>1186.42</v>
      </c>
      <c r="Q45" s="24">
        <v>1185.2</v>
      </c>
      <c r="R45" s="24">
        <v>1217.37</v>
      </c>
      <c r="S45" s="24">
        <v>1223.11</v>
      </c>
      <c r="T45" s="24">
        <v>1211.59</v>
      </c>
      <c r="U45" s="24">
        <v>1185.59</v>
      </c>
      <c r="V45" s="24">
        <v>1179.99</v>
      </c>
      <c r="W45" s="24">
        <v>1175.13</v>
      </c>
      <c r="X45" s="24">
        <v>1169.25</v>
      </c>
      <c r="Y45" s="25">
        <v>1108.15</v>
      </c>
    </row>
    <row r="46" spans="1:25" ht="15.75">
      <c r="A46" s="22" t="str">
        <f t="shared" si="0"/>
        <v>04.08.2015</v>
      </c>
      <c r="B46" s="23">
        <v>1017.42</v>
      </c>
      <c r="C46" s="24">
        <v>855.72</v>
      </c>
      <c r="D46" s="24">
        <v>768.21</v>
      </c>
      <c r="E46" s="24">
        <v>716.35</v>
      </c>
      <c r="F46" s="24">
        <v>647.22</v>
      </c>
      <c r="G46" s="24">
        <v>651.9</v>
      </c>
      <c r="H46" s="24">
        <v>652.02</v>
      </c>
      <c r="I46" s="24">
        <v>688.43</v>
      </c>
      <c r="J46" s="24">
        <v>663.85</v>
      </c>
      <c r="K46" s="24">
        <v>880.7</v>
      </c>
      <c r="L46" s="24">
        <v>1106.95</v>
      </c>
      <c r="M46" s="24">
        <v>1082.62</v>
      </c>
      <c r="N46" s="24">
        <v>1020.52</v>
      </c>
      <c r="O46" s="24">
        <v>1033.55</v>
      </c>
      <c r="P46" s="24">
        <v>1111.74</v>
      </c>
      <c r="Q46" s="24">
        <v>1151.86</v>
      </c>
      <c r="R46" s="24">
        <v>1140.61</v>
      </c>
      <c r="S46" s="24">
        <v>1130.42</v>
      </c>
      <c r="T46" s="24">
        <v>1093.78</v>
      </c>
      <c r="U46" s="24">
        <v>1061.76</v>
      </c>
      <c r="V46" s="24">
        <v>1051.22</v>
      </c>
      <c r="W46" s="24">
        <v>1034.04</v>
      </c>
      <c r="X46" s="24">
        <v>1021.82</v>
      </c>
      <c r="Y46" s="25">
        <v>906.39</v>
      </c>
    </row>
    <row r="47" spans="1:25" ht="15.75">
      <c r="A47" s="22" t="str">
        <f t="shared" si="0"/>
        <v>05.08.2015</v>
      </c>
      <c r="B47" s="23">
        <v>841.87</v>
      </c>
      <c r="C47" s="24">
        <v>823.51</v>
      </c>
      <c r="D47" s="24">
        <v>828.82</v>
      </c>
      <c r="E47" s="24">
        <v>802.97</v>
      </c>
      <c r="F47" s="24">
        <v>762.94</v>
      </c>
      <c r="G47" s="24">
        <v>752.64</v>
      </c>
      <c r="H47" s="24">
        <v>747.83</v>
      </c>
      <c r="I47" s="24">
        <v>777.49</v>
      </c>
      <c r="J47" s="24">
        <v>839.96</v>
      </c>
      <c r="K47" s="24">
        <v>968.03</v>
      </c>
      <c r="L47" s="24">
        <v>1134.28</v>
      </c>
      <c r="M47" s="24">
        <v>1146.82</v>
      </c>
      <c r="N47" s="24">
        <v>1153.86</v>
      </c>
      <c r="O47" s="24">
        <v>1135.6</v>
      </c>
      <c r="P47" s="24">
        <v>1194.74</v>
      </c>
      <c r="Q47" s="24">
        <v>1184.55</v>
      </c>
      <c r="R47" s="24">
        <v>1154.2</v>
      </c>
      <c r="S47" s="24">
        <v>1161.95</v>
      </c>
      <c r="T47" s="24">
        <v>1151.04</v>
      </c>
      <c r="U47" s="24">
        <v>1124.77</v>
      </c>
      <c r="V47" s="24">
        <v>1113.9</v>
      </c>
      <c r="W47" s="24">
        <v>1118.36</v>
      </c>
      <c r="X47" s="24">
        <v>1118.02</v>
      </c>
      <c r="Y47" s="25">
        <v>1098.8</v>
      </c>
    </row>
    <row r="48" spans="1:25" ht="15.75">
      <c r="A48" s="22" t="str">
        <f t="shared" si="0"/>
        <v>06.08.2015</v>
      </c>
      <c r="B48" s="23">
        <v>1007.99</v>
      </c>
      <c r="C48" s="24">
        <v>948.28</v>
      </c>
      <c r="D48" s="24">
        <v>840.91</v>
      </c>
      <c r="E48" s="24">
        <v>830.32</v>
      </c>
      <c r="F48" s="24">
        <v>829.95</v>
      </c>
      <c r="G48" s="24">
        <v>830.08</v>
      </c>
      <c r="H48" s="24">
        <v>825.78</v>
      </c>
      <c r="I48" s="24">
        <v>835.68</v>
      </c>
      <c r="J48" s="24">
        <v>893.03</v>
      </c>
      <c r="K48" s="24">
        <v>1072.11</v>
      </c>
      <c r="L48" s="24">
        <v>1178.12</v>
      </c>
      <c r="M48" s="24">
        <v>1208.68</v>
      </c>
      <c r="N48" s="24">
        <v>1153.16</v>
      </c>
      <c r="O48" s="24">
        <v>1206</v>
      </c>
      <c r="P48" s="24">
        <v>1184.32</v>
      </c>
      <c r="Q48" s="24">
        <v>1217.71</v>
      </c>
      <c r="R48" s="24">
        <v>1161.35</v>
      </c>
      <c r="S48" s="24">
        <v>1203.3</v>
      </c>
      <c r="T48" s="24">
        <v>1165.22</v>
      </c>
      <c r="U48" s="24">
        <v>1159.04</v>
      </c>
      <c r="V48" s="24">
        <v>1149.48</v>
      </c>
      <c r="W48" s="24">
        <v>1149.13</v>
      </c>
      <c r="X48" s="24">
        <v>1110.77</v>
      </c>
      <c r="Y48" s="25">
        <v>1093.07</v>
      </c>
    </row>
    <row r="49" spans="1:25" ht="15.75">
      <c r="A49" s="22" t="str">
        <f t="shared" si="0"/>
        <v>07.08.2015</v>
      </c>
      <c r="B49" s="23">
        <v>1008.44</v>
      </c>
      <c r="C49" s="24">
        <v>956.8</v>
      </c>
      <c r="D49" s="24">
        <v>916.67</v>
      </c>
      <c r="E49" s="24">
        <v>834.99</v>
      </c>
      <c r="F49" s="24">
        <v>829.41</v>
      </c>
      <c r="G49" s="24">
        <v>823.56</v>
      </c>
      <c r="H49" s="24">
        <v>805.57</v>
      </c>
      <c r="I49" s="24">
        <v>835.7</v>
      </c>
      <c r="J49" s="24">
        <v>851.95</v>
      </c>
      <c r="K49" s="24">
        <v>1065.2</v>
      </c>
      <c r="L49" s="24">
        <v>1164.77</v>
      </c>
      <c r="M49" s="24">
        <v>1152.37</v>
      </c>
      <c r="N49" s="24">
        <v>1121.13</v>
      </c>
      <c r="O49" s="24">
        <v>1256.71</v>
      </c>
      <c r="P49" s="24">
        <v>1339.87</v>
      </c>
      <c r="Q49" s="24">
        <v>1269.54</v>
      </c>
      <c r="R49" s="24">
        <v>1233.9</v>
      </c>
      <c r="S49" s="24">
        <v>1217.71</v>
      </c>
      <c r="T49" s="24">
        <v>1228.63</v>
      </c>
      <c r="U49" s="24">
        <v>1228.29</v>
      </c>
      <c r="V49" s="24">
        <v>1184.74</v>
      </c>
      <c r="W49" s="24">
        <v>1189.75</v>
      </c>
      <c r="X49" s="24">
        <v>1097.94</v>
      </c>
      <c r="Y49" s="25">
        <v>1061.18</v>
      </c>
    </row>
    <row r="50" spans="1:25" ht="15.75">
      <c r="A50" s="22" t="str">
        <f t="shared" si="0"/>
        <v>08.08.2015</v>
      </c>
      <c r="B50" s="23">
        <v>1050.66</v>
      </c>
      <c r="C50" s="24">
        <v>1039.83</v>
      </c>
      <c r="D50" s="24">
        <v>967.84</v>
      </c>
      <c r="E50" s="24">
        <v>855.18</v>
      </c>
      <c r="F50" s="24">
        <v>829.49</v>
      </c>
      <c r="G50" s="24">
        <v>828.28</v>
      </c>
      <c r="H50" s="24">
        <v>819.1</v>
      </c>
      <c r="I50" s="24">
        <v>803.54</v>
      </c>
      <c r="J50" s="24">
        <v>832.49</v>
      </c>
      <c r="K50" s="24">
        <v>845.06</v>
      </c>
      <c r="L50" s="24">
        <v>1105.8</v>
      </c>
      <c r="M50" s="24">
        <v>1135.68</v>
      </c>
      <c r="N50" s="24">
        <v>1138.16</v>
      </c>
      <c r="O50" s="24">
        <v>1161.82</v>
      </c>
      <c r="P50" s="24">
        <v>1148.82</v>
      </c>
      <c r="Q50" s="24">
        <v>1160.4</v>
      </c>
      <c r="R50" s="24">
        <v>1153.55</v>
      </c>
      <c r="S50" s="24">
        <v>1148.44</v>
      </c>
      <c r="T50" s="24">
        <v>1146.23</v>
      </c>
      <c r="U50" s="24">
        <v>1146.93</v>
      </c>
      <c r="V50" s="24">
        <v>1146.49</v>
      </c>
      <c r="W50" s="24">
        <v>1152.19</v>
      </c>
      <c r="X50" s="24">
        <v>1146.36</v>
      </c>
      <c r="Y50" s="25">
        <v>1114.72</v>
      </c>
    </row>
    <row r="51" spans="1:25" ht="15.75">
      <c r="A51" s="22" t="str">
        <f t="shared" si="0"/>
        <v>09.08.2015</v>
      </c>
      <c r="B51" s="23">
        <v>1097.47</v>
      </c>
      <c r="C51" s="24">
        <v>1001.23</v>
      </c>
      <c r="D51" s="24">
        <v>980.45</v>
      </c>
      <c r="E51" s="24">
        <v>902.51</v>
      </c>
      <c r="F51" s="24">
        <v>840.02</v>
      </c>
      <c r="G51" s="24">
        <v>828.14</v>
      </c>
      <c r="H51" s="24">
        <v>821.68</v>
      </c>
      <c r="I51" s="24">
        <v>815.65</v>
      </c>
      <c r="J51" s="24">
        <v>826.66</v>
      </c>
      <c r="K51" s="24">
        <v>837.36</v>
      </c>
      <c r="L51" s="24">
        <v>1048.05</v>
      </c>
      <c r="M51" s="24">
        <v>1162.21</v>
      </c>
      <c r="N51" s="24">
        <v>1183.87</v>
      </c>
      <c r="O51" s="24">
        <v>1237.43</v>
      </c>
      <c r="P51" s="24">
        <v>1214.74</v>
      </c>
      <c r="Q51" s="24">
        <v>1207.37</v>
      </c>
      <c r="R51" s="24">
        <v>1149.15</v>
      </c>
      <c r="S51" s="24">
        <v>1147.87</v>
      </c>
      <c r="T51" s="24">
        <v>1166.29</v>
      </c>
      <c r="U51" s="24">
        <v>1170.26</v>
      </c>
      <c r="V51" s="24">
        <v>1177.85</v>
      </c>
      <c r="W51" s="24">
        <v>1206.71</v>
      </c>
      <c r="X51" s="24">
        <v>1210.61</v>
      </c>
      <c r="Y51" s="25">
        <v>1175.68</v>
      </c>
    </row>
    <row r="52" spans="1:25" ht="15.75">
      <c r="A52" s="22" t="str">
        <f t="shared" si="0"/>
        <v>10.08.2015</v>
      </c>
      <c r="B52" s="23">
        <v>1151.8</v>
      </c>
      <c r="C52" s="24">
        <v>1033.44</v>
      </c>
      <c r="D52" s="24">
        <v>936.21</v>
      </c>
      <c r="E52" s="24">
        <v>835.43</v>
      </c>
      <c r="F52" s="24">
        <v>828.15</v>
      </c>
      <c r="G52" s="24">
        <v>807.31</v>
      </c>
      <c r="H52" s="24">
        <v>793.58</v>
      </c>
      <c r="I52" s="24">
        <v>801.29</v>
      </c>
      <c r="J52" s="24">
        <v>916.94</v>
      </c>
      <c r="K52" s="24">
        <v>1080.43</v>
      </c>
      <c r="L52" s="24">
        <v>1124.26</v>
      </c>
      <c r="M52" s="24">
        <v>1176.14</v>
      </c>
      <c r="N52" s="24">
        <v>1215.84</v>
      </c>
      <c r="O52" s="24">
        <v>1214.19</v>
      </c>
      <c r="P52" s="24">
        <v>1218.64</v>
      </c>
      <c r="Q52" s="24">
        <v>1240.49</v>
      </c>
      <c r="R52" s="24">
        <v>1245.38</v>
      </c>
      <c r="S52" s="24">
        <v>1253.16</v>
      </c>
      <c r="T52" s="24">
        <v>1243.21</v>
      </c>
      <c r="U52" s="24">
        <v>1200.37</v>
      </c>
      <c r="V52" s="24">
        <v>1147.94</v>
      </c>
      <c r="W52" s="24">
        <v>1124.75</v>
      </c>
      <c r="X52" s="24">
        <v>1120.81</v>
      </c>
      <c r="Y52" s="25">
        <v>1137.83</v>
      </c>
    </row>
    <row r="53" spans="1:25" ht="15.75">
      <c r="A53" s="22" t="str">
        <f t="shared" si="0"/>
        <v>11.08.2015</v>
      </c>
      <c r="B53" s="23">
        <v>1044.86</v>
      </c>
      <c r="C53" s="24">
        <v>992.85</v>
      </c>
      <c r="D53" s="24">
        <v>841.99</v>
      </c>
      <c r="E53" s="24">
        <v>818.46</v>
      </c>
      <c r="F53" s="24">
        <v>803.58</v>
      </c>
      <c r="G53" s="24">
        <v>792.19</v>
      </c>
      <c r="H53" s="24">
        <v>791.2</v>
      </c>
      <c r="I53" s="24">
        <v>810.17</v>
      </c>
      <c r="J53" s="24">
        <v>888.96</v>
      </c>
      <c r="K53" s="24">
        <v>1044.16</v>
      </c>
      <c r="L53" s="24">
        <v>1146.85</v>
      </c>
      <c r="M53" s="24">
        <v>1099.45</v>
      </c>
      <c r="N53" s="24">
        <v>1131.72</v>
      </c>
      <c r="O53" s="24">
        <v>1126.94</v>
      </c>
      <c r="P53" s="24">
        <v>1139.79</v>
      </c>
      <c r="Q53" s="24">
        <v>1135.7</v>
      </c>
      <c r="R53" s="24">
        <v>1124.37</v>
      </c>
      <c r="S53" s="24">
        <v>1229.45</v>
      </c>
      <c r="T53" s="24">
        <v>1227.92</v>
      </c>
      <c r="U53" s="24">
        <v>1205.6</v>
      </c>
      <c r="V53" s="24">
        <v>1152.5</v>
      </c>
      <c r="W53" s="24">
        <v>1135</v>
      </c>
      <c r="X53" s="24">
        <v>1137.02</v>
      </c>
      <c r="Y53" s="25">
        <v>1140.88</v>
      </c>
    </row>
    <row r="54" spans="1:25" ht="15.75">
      <c r="A54" s="22" t="str">
        <f t="shared" si="0"/>
        <v>12.08.2015</v>
      </c>
      <c r="B54" s="23">
        <v>1087.76</v>
      </c>
      <c r="C54" s="24">
        <v>976.08</v>
      </c>
      <c r="D54" s="24">
        <v>840.45</v>
      </c>
      <c r="E54" s="24">
        <v>814.19</v>
      </c>
      <c r="F54" s="24">
        <v>800.56</v>
      </c>
      <c r="G54" s="24">
        <v>793.26</v>
      </c>
      <c r="H54" s="24">
        <v>783.96</v>
      </c>
      <c r="I54" s="24">
        <v>799.26</v>
      </c>
      <c r="J54" s="24">
        <v>857.38</v>
      </c>
      <c r="K54" s="24">
        <v>984.19</v>
      </c>
      <c r="L54" s="24">
        <v>1097.75</v>
      </c>
      <c r="M54" s="24">
        <v>1185.52</v>
      </c>
      <c r="N54" s="24">
        <v>1212.2</v>
      </c>
      <c r="O54" s="24">
        <v>1215.61</v>
      </c>
      <c r="P54" s="24">
        <v>1226.65</v>
      </c>
      <c r="Q54" s="24">
        <v>1244.97</v>
      </c>
      <c r="R54" s="24">
        <v>1218.47</v>
      </c>
      <c r="S54" s="24">
        <v>1241.57</v>
      </c>
      <c r="T54" s="24">
        <v>1190.54</v>
      </c>
      <c r="U54" s="24">
        <v>1159.62</v>
      </c>
      <c r="V54" s="24">
        <v>1079.58</v>
      </c>
      <c r="W54" s="24">
        <v>1064.12</v>
      </c>
      <c r="X54" s="24">
        <v>1052.04</v>
      </c>
      <c r="Y54" s="25">
        <v>1207.95</v>
      </c>
    </row>
    <row r="55" spans="1:25" ht="15.75">
      <c r="A55" s="22" t="str">
        <f t="shared" si="0"/>
        <v>13.08.2015</v>
      </c>
      <c r="B55" s="23">
        <v>1020.46</v>
      </c>
      <c r="C55" s="24">
        <v>946.19</v>
      </c>
      <c r="D55" s="24">
        <v>823.5</v>
      </c>
      <c r="E55" s="24">
        <v>790.32</v>
      </c>
      <c r="F55" s="24">
        <v>786.76</v>
      </c>
      <c r="G55" s="24">
        <v>769.22</v>
      </c>
      <c r="H55" s="24">
        <v>762.9</v>
      </c>
      <c r="I55" s="24">
        <v>775.25</v>
      </c>
      <c r="J55" s="24">
        <v>840.33</v>
      </c>
      <c r="K55" s="24">
        <v>1060.01</v>
      </c>
      <c r="L55" s="24">
        <v>1201.19</v>
      </c>
      <c r="M55" s="24">
        <v>1302.71</v>
      </c>
      <c r="N55" s="24">
        <v>1337.43</v>
      </c>
      <c r="O55" s="24">
        <v>1319.24</v>
      </c>
      <c r="P55" s="24">
        <v>1345.49</v>
      </c>
      <c r="Q55" s="24">
        <v>1382.49</v>
      </c>
      <c r="R55" s="24">
        <v>1480.96</v>
      </c>
      <c r="S55" s="24">
        <v>1486.24</v>
      </c>
      <c r="T55" s="24">
        <v>1353.19</v>
      </c>
      <c r="U55" s="24">
        <v>1222.29</v>
      </c>
      <c r="V55" s="24">
        <v>1202.68</v>
      </c>
      <c r="W55" s="24">
        <v>1253.61</v>
      </c>
      <c r="X55" s="24">
        <v>1188.57</v>
      </c>
      <c r="Y55" s="25">
        <v>1319.64</v>
      </c>
    </row>
    <row r="56" spans="1:25" ht="15.75">
      <c r="A56" s="22" t="str">
        <f t="shared" si="0"/>
        <v>14.08.2015</v>
      </c>
      <c r="B56" s="23">
        <v>1140.88</v>
      </c>
      <c r="C56" s="24">
        <v>992.2</v>
      </c>
      <c r="D56" s="24">
        <v>834.8</v>
      </c>
      <c r="E56" s="24">
        <v>801.64</v>
      </c>
      <c r="F56" s="24">
        <v>800.75</v>
      </c>
      <c r="G56" s="24">
        <v>783.47</v>
      </c>
      <c r="H56" s="24">
        <v>760.28</v>
      </c>
      <c r="I56" s="24">
        <v>793.98</v>
      </c>
      <c r="J56" s="24">
        <v>885.75</v>
      </c>
      <c r="K56" s="24">
        <v>1067.45</v>
      </c>
      <c r="L56" s="24">
        <v>1171.66</v>
      </c>
      <c r="M56" s="24">
        <v>1206.44</v>
      </c>
      <c r="N56" s="24">
        <v>1247.08</v>
      </c>
      <c r="O56" s="24">
        <v>1227.81</v>
      </c>
      <c r="P56" s="24">
        <v>1225.12</v>
      </c>
      <c r="Q56" s="24">
        <v>1243.21</v>
      </c>
      <c r="R56" s="24">
        <v>1279.37</v>
      </c>
      <c r="S56" s="24">
        <v>1271.64</v>
      </c>
      <c r="T56" s="24">
        <v>1318.23</v>
      </c>
      <c r="U56" s="24">
        <v>1303.56</v>
      </c>
      <c r="V56" s="24">
        <v>1148.21</v>
      </c>
      <c r="W56" s="24">
        <v>1148.68</v>
      </c>
      <c r="X56" s="24">
        <v>1147.37</v>
      </c>
      <c r="Y56" s="25">
        <v>1016.28</v>
      </c>
    </row>
    <row r="57" spans="1:25" ht="15.75">
      <c r="A57" s="22" t="str">
        <f t="shared" si="0"/>
        <v>15.08.2015</v>
      </c>
      <c r="B57" s="23">
        <v>998.82</v>
      </c>
      <c r="C57" s="24">
        <v>974.51</v>
      </c>
      <c r="D57" s="24">
        <v>964.97</v>
      </c>
      <c r="E57" s="24">
        <v>891.47</v>
      </c>
      <c r="F57" s="24">
        <v>839.42</v>
      </c>
      <c r="G57" s="24">
        <v>832.07</v>
      </c>
      <c r="H57" s="24">
        <v>830.35</v>
      </c>
      <c r="I57" s="24">
        <v>832.24</v>
      </c>
      <c r="J57" s="24">
        <v>874.57</v>
      </c>
      <c r="K57" s="24">
        <v>912.35</v>
      </c>
      <c r="L57" s="24">
        <v>1053.81</v>
      </c>
      <c r="M57" s="24">
        <v>1145.54</v>
      </c>
      <c r="N57" s="24">
        <v>1186.03</v>
      </c>
      <c r="O57" s="24">
        <v>1163.77</v>
      </c>
      <c r="P57" s="24">
        <v>1173.29</v>
      </c>
      <c r="Q57" s="24">
        <v>1192.86</v>
      </c>
      <c r="R57" s="24">
        <v>1180.35</v>
      </c>
      <c r="S57" s="24">
        <v>1158.51</v>
      </c>
      <c r="T57" s="24">
        <v>1158.52</v>
      </c>
      <c r="U57" s="24">
        <v>1149.79</v>
      </c>
      <c r="V57" s="24">
        <v>1149.22</v>
      </c>
      <c r="W57" s="24">
        <v>1165.96</v>
      </c>
      <c r="X57" s="24">
        <v>1160.8</v>
      </c>
      <c r="Y57" s="25">
        <v>1118.34</v>
      </c>
    </row>
    <row r="58" spans="1:25" ht="15.75">
      <c r="A58" s="22" t="str">
        <f t="shared" si="0"/>
        <v>16.08.2015</v>
      </c>
      <c r="B58" s="23">
        <v>1042.23</v>
      </c>
      <c r="C58" s="24">
        <v>951.12</v>
      </c>
      <c r="D58" s="24">
        <v>905.79</v>
      </c>
      <c r="E58" s="24">
        <v>827.07</v>
      </c>
      <c r="F58" s="24">
        <v>803.74</v>
      </c>
      <c r="G58" s="24">
        <v>791</v>
      </c>
      <c r="H58" s="24">
        <v>756.78</v>
      </c>
      <c r="I58" s="24">
        <v>757.2</v>
      </c>
      <c r="J58" s="24">
        <v>715.9</v>
      </c>
      <c r="K58" s="24">
        <v>723.15</v>
      </c>
      <c r="L58" s="24">
        <v>842.25</v>
      </c>
      <c r="M58" s="24">
        <v>1142.78</v>
      </c>
      <c r="N58" s="24">
        <v>1205.6</v>
      </c>
      <c r="O58" s="24">
        <v>1205.69</v>
      </c>
      <c r="P58" s="24">
        <v>1207.77</v>
      </c>
      <c r="Q58" s="24">
        <v>1201.2</v>
      </c>
      <c r="R58" s="24">
        <v>1201.57</v>
      </c>
      <c r="S58" s="24">
        <v>1206.45</v>
      </c>
      <c r="T58" s="24">
        <v>1215.13</v>
      </c>
      <c r="U58" s="24">
        <v>1230.43</v>
      </c>
      <c r="V58" s="24">
        <v>1247.18</v>
      </c>
      <c r="W58" s="24">
        <v>1252.51</v>
      </c>
      <c r="X58" s="24">
        <v>1253.7</v>
      </c>
      <c r="Y58" s="25">
        <v>1158.79</v>
      </c>
    </row>
    <row r="59" spans="1:25" ht="15.75">
      <c r="A59" s="22" t="str">
        <f t="shared" si="0"/>
        <v>17.08.2015</v>
      </c>
      <c r="B59" s="23">
        <v>1115.38</v>
      </c>
      <c r="C59" s="24">
        <v>987.16</v>
      </c>
      <c r="D59" s="24">
        <v>936.57</v>
      </c>
      <c r="E59" s="24">
        <v>834.24</v>
      </c>
      <c r="F59" s="24">
        <v>818.58</v>
      </c>
      <c r="G59" s="24">
        <v>803.81</v>
      </c>
      <c r="H59" s="24">
        <v>808.78</v>
      </c>
      <c r="I59" s="24">
        <v>837.43</v>
      </c>
      <c r="J59" s="24">
        <v>943.32</v>
      </c>
      <c r="K59" s="24">
        <v>1058.03</v>
      </c>
      <c r="L59" s="24">
        <v>1229.98</v>
      </c>
      <c r="M59" s="24">
        <v>1249.62</v>
      </c>
      <c r="N59" s="24">
        <v>1281.33</v>
      </c>
      <c r="O59" s="24">
        <v>1358.84</v>
      </c>
      <c r="P59" s="24">
        <v>1352.85</v>
      </c>
      <c r="Q59" s="24">
        <v>1336.36</v>
      </c>
      <c r="R59" s="24">
        <v>1321.65</v>
      </c>
      <c r="S59" s="24">
        <v>1232.03</v>
      </c>
      <c r="T59" s="24">
        <v>1228.05</v>
      </c>
      <c r="U59" s="24">
        <v>1214.66</v>
      </c>
      <c r="V59" s="24">
        <v>1200.17</v>
      </c>
      <c r="W59" s="24">
        <v>1197.09</v>
      </c>
      <c r="X59" s="24">
        <v>1191.59</v>
      </c>
      <c r="Y59" s="25">
        <v>1138.78</v>
      </c>
    </row>
    <row r="60" spans="1:25" ht="15.75">
      <c r="A60" s="22" t="str">
        <f t="shared" si="0"/>
        <v>18.08.2015</v>
      </c>
      <c r="B60" s="23">
        <v>1021.74</v>
      </c>
      <c r="C60" s="24">
        <v>946.04</v>
      </c>
      <c r="D60" s="24">
        <v>830.84</v>
      </c>
      <c r="E60" s="24">
        <v>824.25</v>
      </c>
      <c r="F60" s="24">
        <v>818.03</v>
      </c>
      <c r="G60" s="24">
        <v>812.34</v>
      </c>
      <c r="H60" s="24">
        <v>804.21</v>
      </c>
      <c r="I60" s="24">
        <v>833.26</v>
      </c>
      <c r="J60" s="24">
        <v>844.76</v>
      </c>
      <c r="K60" s="24">
        <v>1038.82</v>
      </c>
      <c r="L60" s="24">
        <v>1172.58</v>
      </c>
      <c r="M60" s="24">
        <v>1216.75</v>
      </c>
      <c r="N60" s="24">
        <v>1306.2</v>
      </c>
      <c r="O60" s="24">
        <v>1293.01</v>
      </c>
      <c r="P60" s="24">
        <v>1284.86</v>
      </c>
      <c r="Q60" s="24">
        <v>1278.66</v>
      </c>
      <c r="R60" s="24">
        <v>1272.76</v>
      </c>
      <c r="S60" s="24">
        <v>1272.33</v>
      </c>
      <c r="T60" s="24">
        <v>1263.8</v>
      </c>
      <c r="U60" s="24">
        <v>1263.08</v>
      </c>
      <c r="V60" s="24">
        <v>1271.31</v>
      </c>
      <c r="W60" s="24">
        <v>1270.07</v>
      </c>
      <c r="X60" s="24">
        <v>1268.48</v>
      </c>
      <c r="Y60" s="25">
        <v>1143.73</v>
      </c>
    </row>
    <row r="61" spans="1:25" ht="15.75">
      <c r="A61" s="22" t="str">
        <f t="shared" si="0"/>
        <v>19.08.2015</v>
      </c>
      <c r="B61" s="23">
        <v>1004.4</v>
      </c>
      <c r="C61" s="24">
        <v>927.42</v>
      </c>
      <c r="D61" s="24">
        <v>803.54</v>
      </c>
      <c r="E61" s="24">
        <v>794.35</v>
      </c>
      <c r="F61" s="24">
        <v>739</v>
      </c>
      <c r="G61" s="24">
        <v>703.71</v>
      </c>
      <c r="H61" s="24">
        <v>639.36</v>
      </c>
      <c r="I61" s="24">
        <v>780.54</v>
      </c>
      <c r="J61" s="24">
        <v>837.76</v>
      </c>
      <c r="K61" s="24">
        <v>1037</v>
      </c>
      <c r="L61" s="24">
        <v>1155.71</v>
      </c>
      <c r="M61" s="24">
        <v>1210.93</v>
      </c>
      <c r="N61" s="24">
        <v>1197.7</v>
      </c>
      <c r="O61" s="24">
        <v>1194.91</v>
      </c>
      <c r="P61" s="24">
        <v>1193.94</v>
      </c>
      <c r="Q61" s="24">
        <v>1268.49</v>
      </c>
      <c r="R61" s="24">
        <v>1266.16</v>
      </c>
      <c r="S61" s="24">
        <v>1289.59</v>
      </c>
      <c r="T61" s="24">
        <v>1242.33</v>
      </c>
      <c r="U61" s="24">
        <v>1243.89</v>
      </c>
      <c r="V61" s="24">
        <v>1242.33</v>
      </c>
      <c r="W61" s="24">
        <v>1247.69</v>
      </c>
      <c r="X61" s="24">
        <v>1219.52</v>
      </c>
      <c r="Y61" s="25">
        <v>1168.48</v>
      </c>
    </row>
    <row r="62" spans="1:25" ht="15.75">
      <c r="A62" s="22" t="str">
        <f t="shared" si="0"/>
        <v>20.08.2015</v>
      </c>
      <c r="B62" s="23">
        <v>967.18</v>
      </c>
      <c r="C62" s="24">
        <v>948.96</v>
      </c>
      <c r="D62" s="24">
        <v>840.9</v>
      </c>
      <c r="E62" s="24">
        <v>814.68</v>
      </c>
      <c r="F62" s="24">
        <v>782.62</v>
      </c>
      <c r="G62" s="24">
        <v>764.55</v>
      </c>
      <c r="H62" s="24">
        <v>765.88</v>
      </c>
      <c r="I62" s="24">
        <v>821.63</v>
      </c>
      <c r="J62" s="24">
        <v>860.79</v>
      </c>
      <c r="K62" s="24">
        <v>991.88</v>
      </c>
      <c r="L62" s="24">
        <v>1109.82</v>
      </c>
      <c r="M62" s="24">
        <v>1136.44</v>
      </c>
      <c r="N62" s="24">
        <v>1142.51</v>
      </c>
      <c r="O62" s="24">
        <v>1141.63</v>
      </c>
      <c r="P62" s="24">
        <v>1138.29</v>
      </c>
      <c r="Q62" s="24">
        <v>1137.66</v>
      </c>
      <c r="R62" s="24">
        <v>1137.38</v>
      </c>
      <c r="S62" s="24">
        <v>1137.51</v>
      </c>
      <c r="T62" s="24">
        <v>1137.28</v>
      </c>
      <c r="U62" s="24">
        <v>1136.7</v>
      </c>
      <c r="V62" s="24">
        <v>1141.29</v>
      </c>
      <c r="W62" s="24">
        <v>1139.74</v>
      </c>
      <c r="X62" s="24">
        <v>1125.4</v>
      </c>
      <c r="Y62" s="25">
        <v>1063.65</v>
      </c>
    </row>
    <row r="63" spans="1:25" ht="15.75">
      <c r="A63" s="22" t="str">
        <f t="shared" si="0"/>
        <v>21.08.2015</v>
      </c>
      <c r="B63" s="23">
        <v>957.78</v>
      </c>
      <c r="C63" s="24">
        <v>856.09</v>
      </c>
      <c r="D63" s="24">
        <v>841.74</v>
      </c>
      <c r="E63" s="24">
        <v>819.17</v>
      </c>
      <c r="F63" s="24">
        <v>791.77</v>
      </c>
      <c r="G63" s="24">
        <v>785.67</v>
      </c>
      <c r="H63" s="24">
        <v>789</v>
      </c>
      <c r="I63" s="24">
        <v>844.9</v>
      </c>
      <c r="J63" s="24">
        <v>878.13</v>
      </c>
      <c r="K63" s="24">
        <v>1033.85</v>
      </c>
      <c r="L63" s="24">
        <v>1139.67</v>
      </c>
      <c r="M63" s="24">
        <v>1172.85</v>
      </c>
      <c r="N63" s="24">
        <v>1189.46</v>
      </c>
      <c r="O63" s="24">
        <v>1191.55</v>
      </c>
      <c r="P63" s="24">
        <v>1188.89</v>
      </c>
      <c r="Q63" s="24">
        <v>1182.93</v>
      </c>
      <c r="R63" s="24">
        <v>1175.11</v>
      </c>
      <c r="S63" s="24">
        <v>1167.67</v>
      </c>
      <c r="T63" s="24">
        <v>1163.95</v>
      </c>
      <c r="U63" s="24">
        <v>1173.15</v>
      </c>
      <c r="V63" s="24">
        <v>1181.47</v>
      </c>
      <c r="W63" s="24">
        <v>1149.95</v>
      </c>
      <c r="X63" s="24">
        <v>1135.51</v>
      </c>
      <c r="Y63" s="25">
        <v>1131.52</v>
      </c>
    </row>
    <row r="64" spans="1:25" ht="15.75">
      <c r="A64" s="22" t="str">
        <f t="shared" si="0"/>
        <v>22.08.2015</v>
      </c>
      <c r="B64" s="23">
        <v>1097.68</v>
      </c>
      <c r="C64" s="24">
        <v>975.45</v>
      </c>
      <c r="D64" s="24">
        <v>980.73</v>
      </c>
      <c r="E64" s="24">
        <v>919.37</v>
      </c>
      <c r="F64" s="24">
        <v>861.45</v>
      </c>
      <c r="G64" s="24">
        <v>851.06</v>
      </c>
      <c r="H64" s="24">
        <v>836.47</v>
      </c>
      <c r="I64" s="24">
        <v>844.72</v>
      </c>
      <c r="J64" s="24">
        <v>906.14</v>
      </c>
      <c r="K64" s="24">
        <v>1014.45</v>
      </c>
      <c r="L64" s="24">
        <v>1145.2</v>
      </c>
      <c r="M64" s="24">
        <v>1188.87</v>
      </c>
      <c r="N64" s="24">
        <v>1210.45</v>
      </c>
      <c r="O64" s="24">
        <v>1199.82</v>
      </c>
      <c r="P64" s="24">
        <v>1196.83</v>
      </c>
      <c r="Q64" s="24">
        <v>1216.2</v>
      </c>
      <c r="R64" s="24">
        <v>1208.73</v>
      </c>
      <c r="S64" s="24">
        <v>1196.02</v>
      </c>
      <c r="T64" s="24">
        <v>1196.03</v>
      </c>
      <c r="U64" s="24">
        <v>1215.08</v>
      </c>
      <c r="V64" s="24">
        <v>1210.57</v>
      </c>
      <c r="W64" s="24">
        <v>1215.43</v>
      </c>
      <c r="X64" s="24">
        <v>1206.68</v>
      </c>
      <c r="Y64" s="25">
        <v>1146.17</v>
      </c>
    </row>
    <row r="65" spans="1:25" ht="15.75">
      <c r="A65" s="22" t="str">
        <f t="shared" si="0"/>
        <v>23.08.2015</v>
      </c>
      <c r="B65" s="23">
        <v>1104.97</v>
      </c>
      <c r="C65" s="24">
        <v>1009.07</v>
      </c>
      <c r="D65" s="24">
        <v>981.39</v>
      </c>
      <c r="E65" s="24">
        <v>902.05</v>
      </c>
      <c r="F65" s="24">
        <v>839.98</v>
      </c>
      <c r="G65" s="24">
        <v>829.26</v>
      </c>
      <c r="H65" s="24">
        <v>804.28</v>
      </c>
      <c r="I65" s="24">
        <v>786.99</v>
      </c>
      <c r="J65" s="24">
        <v>831.47</v>
      </c>
      <c r="K65" s="24">
        <v>876.54</v>
      </c>
      <c r="L65" s="24">
        <v>1067.46</v>
      </c>
      <c r="M65" s="24">
        <v>1114.29</v>
      </c>
      <c r="N65" s="24">
        <v>1138.67</v>
      </c>
      <c r="O65" s="24">
        <v>1142.37</v>
      </c>
      <c r="P65" s="24">
        <v>1149.03</v>
      </c>
      <c r="Q65" s="24">
        <v>1143.87</v>
      </c>
      <c r="R65" s="24">
        <v>1137.66</v>
      </c>
      <c r="S65" s="24">
        <v>1137.04</v>
      </c>
      <c r="T65" s="24">
        <v>1134.21</v>
      </c>
      <c r="U65" s="24">
        <v>1140.96</v>
      </c>
      <c r="V65" s="24">
        <v>1151.84</v>
      </c>
      <c r="W65" s="24">
        <v>1153.13</v>
      </c>
      <c r="X65" s="24">
        <v>1151.48</v>
      </c>
      <c r="Y65" s="25">
        <v>1114.02</v>
      </c>
    </row>
    <row r="66" spans="1:25" ht="15.75">
      <c r="A66" s="22" t="str">
        <f t="shared" si="0"/>
        <v>24.08.2015</v>
      </c>
      <c r="B66" s="23">
        <v>1043.8</v>
      </c>
      <c r="C66" s="24">
        <v>978.48</v>
      </c>
      <c r="D66" s="24">
        <v>865.79</v>
      </c>
      <c r="E66" s="24">
        <v>839.45</v>
      </c>
      <c r="F66" s="24">
        <v>804.04</v>
      </c>
      <c r="G66" s="24">
        <v>787.16</v>
      </c>
      <c r="H66" s="24">
        <v>803.23</v>
      </c>
      <c r="I66" s="24">
        <v>832.65</v>
      </c>
      <c r="J66" s="24">
        <v>909.81</v>
      </c>
      <c r="K66" s="24">
        <v>1062.13</v>
      </c>
      <c r="L66" s="24">
        <v>1152.55</v>
      </c>
      <c r="M66" s="24">
        <v>1191.3</v>
      </c>
      <c r="N66" s="24">
        <v>1225.09</v>
      </c>
      <c r="O66" s="24">
        <v>1224.9</v>
      </c>
      <c r="P66" s="24">
        <v>1216.97</v>
      </c>
      <c r="Q66" s="24">
        <v>1219.02</v>
      </c>
      <c r="R66" s="24">
        <v>1212.36</v>
      </c>
      <c r="S66" s="24">
        <v>1207.23</v>
      </c>
      <c r="T66" s="24">
        <v>1188.02</v>
      </c>
      <c r="U66" s="24">
        <v>1182.61</v>
      </c>
      <c r="V66" s="24">
        <v>1187.06</v>
      </c>
      <c r="W66" s="24">
        <v>1191.87</v>
      </c>
      <c r="X66" s="24">
        <v>1166.75</v>
      </c>
      <c r="Y66" s="25">
        <v>1139.59</v>
      </c>
    </row>
    <row r="67" spans="1:25" ht="15.75">
      <c r="A67" s="22" t="str">
        <f t="shared" si="0"/>
        <v>25.08.2015</v>
      </c>
      <c r="B67" s="23">
        <v>1017.95</v>
      </c>
      <c r="C67" s="24">
        <v>929.01</v>
      </c>
      <c r="D67" s="24">
        <v>867.44</v>
      </c>
      <c r="E67" s="24">
        <v>817.11</v>
      </c>
      <c r="F67" s="24">
        <v>773.93</v>
      </c>
      <c r="G67" s="24">
        <v>776.74</v>
      </c>
      <c r="H67" s="24">
        <v>779.37</v>
      </c>
      <c r="I67" s="24">
        <v>835.52</v>
      </c>
      <c r="J67" s="24">
        <v>895.07</v>
      </c>
      <c r="K67" s="24">
        <v>1048.38</v>
      </c>
      <c r="L67" s="24">
        <v>1113.44</v>
      </c>
      <c r="M67" s="24">
        <v>1127.16</v>
      </c>
      <c r="N67" s="24">
        <v>1151.54</v>
      </c>
      <c r="O67" s="24">
        <v>1152.29</v>
      </c>
      <c r="P67" s="24">
        <v>1150.54</v>
      </c>
      <c r="Q67" s="24">
        <v>1146.63</v>
      </c>
      <c r="R67" s="24">
        <v>1146.67</v>
      </c>
      <c r="S67" s="24">
        <v>1143.17</v>
      </c>
      <c r="T67" s="24">
        <v>1150.8</v>
      </c>
      <c r="U67" s="24">
        <v>1152.68</v>
      </c>
      <c r="V67" s="24">
        <v>1153.35</v>
      </c>
      <c r="W67" s="24">
        <v>1151.97</v>
      </c>
      <c r="X67" s="24">
        <v>1142.24</v>
      </c>
      <c r="Y67" s="25">
        <v>1056.68</v>
      </c>
    </row>
    <row r="68" spans="1:25" ht="15.75">
      <c r="A68" s="22" t="str">
        <f t="shared" si="0"/>
        <v>26.08.2015</v>
      </c>
      <c r="B68" s="23">
        <v>957.17</v>
      </c>
      <c r="C68" s="24">
        <v>933.56</v>
      </c>
      <c r="D68" s="24">
        <v>837.01</v>
      </c>
      <c r="E68" s="24">
        <v>779.15</v>
      </c>
      <c r="F68" s="24">
        <v>640.33</v>
      </c>
      <c r="G68" s="24">
        <v>749.9</v>
      </c>
      <c r="H68" s="24">
        <v>757.94</v>
      </c>
      <c r="I68" s="24">
        <v>796.16</v>
      </c>
      <c r="J68" s="24">
        <v>856.16</v>
      </c>
      <c r="K68" s="24">
        <v>1059.78</v>
      </c>
      <c r="L68" s="24">
        <v>1144.32</v>
      </c>
      <c r="M68" s="24">
        <v>1153.01</v>
      </c>
      <c r="N68" s="24">
        <v>1176.6</v>
      </c>
      <c r="O68" s="24">
        <v>1172.09</v>
      </c>
      <c r="P68" s="24">
        <v>1163.46</v>
      </c>
      <c r="Q68" s="24">
        <v>1152.98</v>
      </c>
      <c r="R68" s="24">
        <v>1153.08</v>
      </c>
      <c r="S68" s="24">
        <v>1151.58</v>
      </c>
      <c r="T68" s="24">
        <v>1151.32</v>
      </c>
      <c r="U68" s="24">
        <v>1146.99</v>
      </c>
      <c r="V68" s="24">
        <v>1137.04</v>
      </c>
      <c r="W68" s="24">
        <v>1138.24</v>
      </c>
      <c r="X68" s="24">
        <v>1080.49</v>
      </c>
      <c r="Y68" s="25">
        <v>1012.92</v>
      </c>
    </row>
    <row r="69" spans="1:25" ht="15.75">
      <c r="A69" s="22" t="str">
        <f t="shared" si="0"/>
        <v>27.08.2015</v>
      </c>
      <c r="B69" s="23">
        <v>946.96</v>
      </c>
      <c r="C69" s="24">
        <v>946.19</v>
      </c>
      <c r="D69" s="24">
        <v>869.09</v>
      </c>
      <c r="E69" s="24">
        <v>835.98</v>
      </c>
      <c r="F69" s="24">
        <v>800.92</v>
      </c>
      <c r="G69" s="24">
        <v>800.22</v>
      </c>
      <c r="H69" s="24">
        <v>803.15</v>
      </c>
      <c r="I69" s="24">
        <v>834.49</v>
      </c>
      <c r="J69" s="24">
        <v>951.74</v>
      </c>
      <c r="K69" s="24">
        <v>1055.76</v>
      </c>
      <c r="L69" s="24">
        <v>1136.82</v>
      </c>
      <c r="M69" s="24">
        <v>1182.1</v>
      </c>
      <c r="N69" s="24">
        <v>1217.88</v>
      </c>
      <c r="O69" s="24">
        <v>1195.4</v>
      </c>
      <c r="P69" s="24">
        <v>1191.09</v>
      </c>
      <c r="Q69" s="24">
        <v>1202.81</v>
      </c>
      <c r="R69" s="24">
        <v>1192.55</v>
      </c>
      <c r="S69" s="24">
        <v>1220.38</v>
      </c>
      <c r="T69" s="24">
        <v>1199.77</v>
      </c>
      <c r="U69" s="24">
        <v>1197.53</v>
      </c>
      <c r="V69" s="24">
        <v>1200.58</v>
      </c>
      <c r="W69" s="24">
        <v>1195.59</v>
      </c>
      <c r="X69" s="24">
        <v>1148.35</v>
      </c>
      <c r="Y69" s="25">
        <v>1124.55</v>
      </c>
    </row>
    <row r="70" spans="1:25" ht="15.75">
      <c r="A70" s="22" t="str">
        <f t="shared" si="0"/>
        <v>28.08.2015</v>
      </c>
      <c r="B70" s="23">
        <v>981.37</v>
      </c>
      <c r="C70" s="24">
        <v>990.42</v>
      </c>
      <c r="D70" s="24">
        <v>853.87</v>
      </c>
      <c r="E70" s="24">
        <v>834.45</v>
      </c>
      <c r="F70" s="24">
        <v>799.6</v>
      </c>
      <c r="G70" s="24">
        <v>794.42</v>
      </c>
      <c r="H70" s="24">
        <v>798.48</v>
      </c>
      <c r="I70" s="24">
        <v>835.94</v>
      </c>
      <c r="J70" s="24">
        <v>954.37</v>
      </c>
      <c r="K70" s="24">
        <v>1097.14</v>
      </c>
      <c r="L70" s="24">
        <v>1153.95</v>
      </c>
      <c r="M70" s="24">
        <v>1239.01</v>
      </c>
      <c r="N70" s="24">
        <v>1292.76</v>
      </c>
      <c r="O70" s="24">
        <v>1277.02</v>
      </c>
      <c r="P70" s="24">
        <v>1236.13</v>
      </c>
      <c r="Q70" s="24">
        <v>1185.96</v>
      </c>
      <c r="R70" s="24">
        <v>1180.97</v>
      </c>
      <c r="S70" s="24">
        <v>1188.06</v>
      </c>
      <c r="T70" s="24">
        <v>1183.49</v>
      </c>
      <c r="U70" s="24">
        <v>1199.55</v>
      </c>
      <c r="V70" s="24">
        <v>1211.59</v>
      </c>
      <c r="W70" s="24">
        <v>1210.03</v>
      </c>
      <c r="X70" s="24">
        <v>1195.4</v>
      </c>
      <c r="Y70" s="25">
        <v>1171.19</v>
      </c>
    </row>
    <row r="71" spans="1:25" ht="15.75">
      <c r="A71" s="22" t="str">
        <f t="shared" si="0"/>
        <v>29.08.2015</v>
      </c>
      <c r="B71" s="23">
        <v>1047.96</v>
      </c>
      <c r="C71" s="24">
        <v>995.95</v>
      </c>
      <c r="D71" s="24">
        <v>943.29</v>
      </c>
      <c r="E71" s="24">
        <v>932.89</v>
      </c>
      <c r="F71" s="24">
        <v>882.8</v>
      </c>
      <c r="G71" s="24">
        <v>874.02</v>
      </c>
      <c r="H71" s="24">
        <v>859.68</v>
      </c>
      <c r="I71" s="24">
        <v>873.11</v>
      </c>
      <c r="J71" s="24">
        <v>922.59</v>
      </c>
      <c r="K71" s="24">
        <v>954.64</v>
      </c>
      <c r="L71" s="24">
        <v>1063.34</v>
      </c>
      <c r="M71" s="24">
        <v>1104.23</v>
      </c>
      <c r="N71" s="24">
        <v>1137.51</v>
      </c>
      <c r="O71" s="24">
        <v>1132.09</v>
      </c>
      <c r="P71" s="24">
        <v>1138.5</v>
      </c>
      <c r="Q71" s="24">
        <v>1135.54</v>
      </c>
      <c r="R71" s="24">
        <v>1136.29</v>
      </c>
      <c r="S71" s="24">
        <v>1127.33</v>
      </c>
      <c r="T71" s="24">
        <v>1131.11</v>
      </c>
      <c r="U71" s="24">
        <v>1128.92</v>
      </c>
      <c r="V71" s="24">
        <v>1155.51</v>
      </c>
      <c r="W71" s="24">
        <v>1153.36</v>
      </c>
      <c r="X71" s="24">
        <v>1153.22</v>
      </c>
      <c r="Y71" s="25">
        <v>1139.55</v>
      </c>
    </row>
    <row r="72" spans="1:25" ht="15.75">
      <c r="A72" s="22" t="str">
        <f t="shared" si="0"/>
        <v>30.08.2015</v>
      </c>
      <c r="B72" s="23">
        <v>1089.89</v>
      </c>
      <c r="C72" s="24">
        <v>1010.02</v>
      </c>
      <c r="D72" s="24">
        <v>1001.8</v>
      </c>
      <c r="E72" s="24">
        <v>942.61</v>
      </c>
      <c r="F72" s="24">
        <v>887.99</v>
      </c>
      <c r="G72" s="24">
        <v>869.14</v>
      </c>
      <c r="H72" s="24">
        <v>836.14</v>
      </c>
      <c r="I72" s="24">
        <v>826.43</v>
      </c>
      <c r="J72" s="24">
        <v>851.94</v>
      </c>
      <c r="K72" s="24">
        <v>846.46</v>
      </c>
      <c r="L72" s="24">
        <v>950.96</v>
      </c>
      <c r="M72" s="24">
        <v>1064.38</v>
      </c>
      <c r="N72" s="24">
        <v>1084.07</v>
      </c>
      <c r="O72" s="24">
        <v>1087.74</v>
      </c>
      <c r="P72" s="24">
        <v>1088.92</v>
      </c>
      <c r="Q72" s="24">
        <v>1084.18</v>
      </c>
      <c r="R72" s="24">
        <v>1090.53</v>
      </c>
      <c r="S72" s="24">
        <v>1088.48</v>
      </c>
      <c r="T72" s="24">
        <v>1086.95</v>
      </c>
      <c r="U72" s="24">
        <v>1098.62</v>
      </c>
      <c r="V72" s="24">
        <v>1116.09</v>
      </c>
      <c r="W72" s="24">
        <v>1156.97</v>
      </c>
      <c r="X72" s="24">
        <v>1178.28</v>
      </c>
      <c r="Y72" s="25">
        <v>1139.22</v>
      </c>
    </row>
    <row r="73" spans="1:25" ht="16.5" thickBot="1">
      <c r="A73" s="26" t="str">
        <f t="shared" si="0"/>
        <v>31.08.2015</v>
      </c>
      <c r="B73" s="27">
        <v>1033.34</v>
      </c>
      <c r="C73" s="28">
        <v>1009.74</v>
      </c>
      <c r="D73" s="28">
        <v>948.76</v>
      </c>
      <c r="E73" s="28">
        <v>902.34</v>
      </c>
      <c r="F73" s="28">
        <v>891.84</v>
      </c>
      <c r="G73" s="28">
        <v>897.99</v>
      </c>
      <c r="H73" s="28">
        <v>906.66</v>
      </c>
      <c r="I73" s="28">
        <v>956.28</v>
      </c>
      <c r="J73" s="28">
        <v>977.04</v>
      </c>
      <c r="K73" s="28">
        <v>1127.81</v>
      </c>
      <c r="L73" s="28">
        <v>1189.03</v>
      </c>
      <c r="M73" s="28">
        <v>1191.53</v>
      </c>
      <c r="N73" s="28">
        <v>1198.17</v>
      </c>
      <c r="O73" s="28">
        <v>1186.86</v>
      </c>
      <c r="P73" s="28">
        <v>1180.4</v>
      </c>
      <c r="Q73" s="28">
        <v>1174.73</v>
      </c>
      <c r="R73" s="28">
        <v>1182.91</v>
      </c>
      <c r="S73" s="28">
        <v>1169.2</v>
      </c>
      <c r="T73" s="28">
        <v>1162.74</v>
      </c>
      <c r="U73" s="28">
        <v>1168.87</v>
      </c>
      <c r="V73" s="28">
        <v>1184.21</v>
      </c>
      <c r="W73" s="28">
        <v>1197.46</v>
      </c>
      <c r="X73" s="28">
        <v>1192.76</v>
      </c>
      <c r="Y73" s="29">
        <v>1148.92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01.08.2015</v>
      </c>
      <c r="B77" s="18">
        <v>1113.68</v>
      </c>
      <c r="C77" s="19">
        <v>1019.49</v>
      </c>
      <c r="D77" s="19">
        <v>987.75</v>
      </c>
      <c r="E77" s="19">
        <v>898.3</v>
      </c>
      <c r="F77" s="19">
        <v>868.12</v>
      </c>
      <c r="G77" s="19">
        <v>832.74</v>
      </c>
      <c r="H77" s="19">
        <v>823.47</v>
      </c>
      <c r="I77" s="19">
        <v>871.52</v>
      </c>
      <c r="J77" s="19">
        <v>855.89</v>
      </c>
      <c r="K77" s="19">
        <v>959.79</v>
      </c>
      <c r="L77" s="19">
        <v>1021.31</v>
      </c>
      <c r="M77" s="19">
        <v>1148.22</v>
      </c>
      <c r="N77" s="19">
        <v>1148.85</v>
      </c>
      <c r="O77" s="19">
        <v>1148.3</v>
      </c>
      <c r="P77" s="19">
        <v>1150.85</v>
      </c>
      <c r="Q77" s="19">
        <v>1149.14</v>
      </c>
      <c r="R77" s="19">
        <v>1150.57</v>
      </c>
      <c r="S77" s="19">
        <v>1173.17</v>
      </c>
      <c r="T77" s="19">
        <v>1166.7</v>
      </c>
      <c r="U77" s="19">
        <v>1149.05</v>
      </c>
      <c r="V77" s="19">
        <v>1150.71</v>
      </c>
      <c r="W77" s="19">
        <v>1149.7</v>
      </c>
      <c r="X77" s="19">
        <v>1150.97</v>
      </c>
      <c r="Y77" s="20">
        <v>1145.93</v>
      </c>
      <c r="Z77" s="21"/>
    </row>
    <row r="78" spans="1:25" ht="15.75">
      <c r="A78" s="22" t="str">
        <f t="shared" si="1"/>
        <v>02.08.2015</v>
      </c>
      <c r="B78" s="23">
        <v>1112.17</v>
      </c>
      <c r="C78" s="24">
        <v>1020.62</v>
      </c>
      <c r="D78" s="24">
        <v>1016.18</v>
      </c>
      <c r="E78" s="24">
        <v>901.62</v>
      </c>
      <c r="F78" s="24">
        <v>843.24</v>
      </c>
      <c r="G78" s="24">
        <v>821.4</v>
      </c>
      <c r="H78" s="24">
        <v>799.5</v>
      </c>
      <c r="I78" s="24">
        <v>800.33</v>
      </c>
      <c r="J78" s="24">
        <v>885</v>
      </c>
      <c r="K78" s="24">
        <v>939.04</v>
      </c>
      <c r="L78" s="24">
        <v>1070.39</v>
      </c>
      <c r="M78" s="24">
        <v>1174.33</v>
      </c>
      <c r="N78" s="24">
        <v>1181.8</v>
      </c>
      <c r="O78" s="24">
        <v>1175.22</v>
      </c>
      <c r="P78" s="24">
        <v>1209.86</v>
      </c>
      <c r="Q78" s="24">
        <v>1170.11</v>
      </c>
      <c r="R78" s="24">
        <v>1188.04</v>
      </c>
      <c r="S78" s="24">
        <v>1210.49</v>
      </c>
      <c r="T78" s="24">
        <v>1154.03</v>
      </c>
      <c r="U78" s="24">
        <v>1152.25</v>
      </c>
      <c r="V78" s="24">
        <v>1153.13</v>
      </c>
      <c r="W78" s="24">
        <v>1170.9</v>
      </c>
      <c r="X78" s="24">
        <v>1206.68</v>
      </c>
      <c r="Y78" s="25">
        <v>1183.35</v>
      </c>
    </row>
    <row r="79" spans="1:25" ht="15.75">
      <c r="A79" s="22" t="str">
        <f t="shared" si="1"/>
        <v>03.08.2015</v>
      </c>
      <c r="B79" s="23">
        <v>1075.98</v>
      </c>
      <c r="C79" s="24">
        <v>1009.08</v>
      </c>
      <c r="D79" s="24">
        <v>884.7</v>
      </c>
      <c r="E79" s="24">
        <v>809.24</v>
      </c>
      <c r="F79" s="24">
        <v>784.64</v>
      </c>
      <c r="G79" s="24">
        <v>782.67</v>
      </c>
      <c r="H79" s="24">
        <v>768.45</v>
      </c>
      <c r="I79" s="24">
        <v>803.23</v>
      </c>
      <c r="J79" s="24">
        <v>874.86</v>
      </c>
      <c r="K79" s="24">
        <v>1103.13</v>
      </c>
      <c r="L79" s="24">
        <v>1204.48</v>
      </c>
      <c r="M79" s="24">
        <v>1219.71</v>
      </c>
      <c r="N79" s="24">
        <v>1232.39</v>
      </c>
      <c r="O79" s="24">
        <v>1187.22</v>
      </c>
      <c r="P79" s="24">
        <v>1186.42</v>
      </c>
      <c r="Q79" s="24">
        <v>1185.2</v>
      </c>
      <c r="R79" s="24">
        <v>1217.37</v>
      </c>
      <c r="S79" s="24">
        <v>1223.11</v>
      </c>
      <c r="T79" s="24">
        <v>1211.59</v>
      </c>
      <c r="U79" s="24">
        <v>1185.59</v>
      </c>
      <c r="V79" s="24">
        <v>1179.99</v>
      </c>
      <c r="W79" s="24">
        <v>1175.13</v>
      </c>
      <c r="X79" s="24">
        <v>1169.25</v>
      </c>
      <c r="Y79" s="25">
        <v>1108.15</v>
      </c>
    </row>
    <row r="80" spans="1:25" ht="15.75">
      <c r="A80" s="22" t="str">
        <f t="shared" si="1"/>
        <v>04.08.2015</v>
      </c>
      <c r="B80" s="23">
        <v>1017.42</v>
      </c>
      <c r="C80" s="24">
        <v>855.72</v>
      </c>
      <c r="D80" s="24">
        <v>768.21</v>
      </c>
      <c r="E80" s="24">
        <v>716.35</v>
      </c>
      <c r="F80" s="24">
        <v>647.22</v>
      </c>
      <c r="G80" s="24">
        <v>651.9</v>
      </c>
      <c r="H80" s="24">
        <v>652.02</v>
      </c>
      <c r="I80" s="24">
        <v>688.43</v>
      </c>
      <c r="J80" s="24">
        <v>663.85</v>
      </c>
      <c r="K80" s="24">
        <v>880.7</v>
      </c>
      <c r="L80" s="24">
        <v>1106.95</v>
      </c>
      <c r="M80" s="24">
        <v>1082.62</v>
      </c>
      <c r="N80" s="24">
        <v>1020.52</v>
      </c>
      <c r="O80" s="24">
        <v>1033.55</v>
      </c>
      <c r="P80" s="24">
        <v>1111.74</v>
      </c>
      <c r="Q80" s="24">
        <v>1151.86</v>
      </c>
      <c r="R80" s="24">
        <v>1140.61</v>
      </c>
      <c r="S80" s="24">
        <v>1130.42</v>
      </c>
      <c r="T80" s="24">
        <v>1093.78</v>
      </c>
      <c r="U80" s="24">
        <v>1061.76</v>
      </c>
      <c r="V80" s="24">
        <v>1051.22</v>
      </c>
      <c r="W80" s="24">
        <v>1034.04</v>
      </c>
      <c r="X80" s="24">
        <v>1021.82</v>
      </c>
      <c r="Y80" s="25">
        <v>906.39</v>
      </c>
    </row>
    <row r="81" spans="1:25" ht="15.75">
      <c r="A81" s="22" t="str">
        <f t="shared" si="1"/>
        <v>05.08.2015</v>
      </c>
      <c r="B81" s="23">
        <v>841.87</v>
      </c>
      <c r="C81" s="24">
        <v>823.51</v>
      </c>
      <c r="D81" s="24">
        <v>828.82</v>
      </c>
      <c r="E81" s="24">
        <v>802.97</v>
      </c>
      <c r="F81" s="24">
        <v>762.94</v>
      </c>
      <c r="G81" s="24">
        <v>752.64</v>
      </c>
      <c r="H81" s="24">
        <v>747.83</v>
      </c>
      <c r="I81" s="24">
        <v>777.49</v>
      </c>
      <c r="J81" s="24">
        <v>839.96</v>
      </c>
      <c r="K81" s="24">
        <v>968.03</v>
      </c>
      <c r="L81" s="24">
        <v>1134.28</v>
      </c>
      <c r="M81" s="24">
        <v>1146.82</v>
      </c>
      <c r="N81" s="24">
        <v>1153.86</v>
      </c>
      <c r="O81" s="24">
        <v>1135.6</v>
      </c>
      <c r="P81" s="24">
        <v>1194.74</v>
      </c>
      <c r="Q81" s="24">
        <v>1184.55</v>
      </c>
      <c r="R81" s="24">
        <v>1154.2</v>
      </c>
      <c r="S81" s="24">
        <v>1161.95</v>
      </c>
      <c r="T81" s="24">
        <v>1151.04</v>
      </c>
      <c r="U81" s="24">
        <v>1124.77</v>
      </c>
      <c r="V81" s="24">
        <v>1113.9</v>
      </c>
      <c r="W81" s="24">
        <v>1118.36</v>
      </c>
      <c r="X81" s="24">
        <v>1118.02</v>
      </c>
      <c r="Y81" s="25">
        <v>1098.8</v>
      </c>
    </row>
    <row r="82" spans="1:25" ht="15.75">
      <c r="A82" s="22" t="str">
        <f t="shared" si="1"/>
        <v>06.08.2015</v>
      </c>
      <c r="B82" s="23">
        <v>1007.99</v>
      </c>
      <c r="C82" s="24">
        <v>948.28</v>
      </c>
      <c r="D82" s="24">
        <v>840.91</v>
      </c>
      <c r="E82" s="24">
        <v>830.32</v>
      </c>
      <c r="F82" s="24">
        <v>829.95</v>
      </c>
      <c r="G82" s="24">
        <v>830.08</v>
      </c>
      <c r="H82" s="24">
        <v>825.78</v>
      </c>
      <c r="I82" s="24">
        <v>835.68</v>
      </c>
      <c r="J82" s="24">
        <v>893.03</v>
      </c>
      <c r="K82" s="24">
        <v>1072.11</v>
      </c>
      <c r="L82" s="24">
        <v>1178.12</v>
      </c>
      <c r="M82" s="24">
        <v>1208.68</v>
      </c>
      <c r="N82" s="24">
        <v>1153.16</v>
      </c>
      <c r="O82" s="24">
        <v>1206</v>
      </c>
      <c r="P82" s="24">
        <v>1184.32</v>
      </c>
      <c r="Q82" s="24">
        <v>1217.71</v>
      </c>
      <c r="R82" s="24">
        <v>1161.35</v>
      </c>
      <c r="S82" s="24">
        <v>1203.3</v>
      </c>
      <c r="T82" s="24">
        <v>1165.22</v>
      </c>
      <c r="U82" s="24">
        <v>1159.04</v>
      </c>
      <c r="V82" s="24">
        <v>1149.48</v>
      </c>
      <c r="W82" s="24">
        <v>1149.13</v>
      </c>
      <c r="X82" s="24">
        <v>1110.77</v>
      </c>
      <c r="Y82" s="25">
        <v>1093.07</v>
      </c>
    </row>
    <row r="83" spans="1:25" ht="15.75">
      <c r="A83" s="22" t="str">
        <f t="shared" si="1"/>
        <v>07.08.2015</v>
      </c>
      <c r="B83" s="23">
        <v>1008.44</v>
      </c>
      <c r="C83" s="24">
        <v>956.8</v>
      </c>
      <c r="D83" s="24">
        <v>916.67</v>
      </c>
      <c r="E83" s="24">
        <v>834.99</v>
      </c>
      <c r="F83" s="24">
        <v>829.41</v>
      </c>
      <c r="G83" s="24">
        <v>823.56</v>
      </c>
      <c r="H83" s="24">
        <v>805.57</v>
      </c>
      <c r="I83" s="24">
        <v>835.7</v>
      </c>
      <c r="J83" s="24">
        <v>851.95</v>
      </c>
      <c r="K83" s="24">
        <v>1065.2</v>
      </c>
      <c r="L83" s="24">
        <v>1164.77</v>
      </c>
      <c r="M83" s="24">
        <v>1152.37</v>
      </c>
      <c r="N83" s="24">
        <v>1121.13</v>
      </c>
      <c r="O83" s="24">
        <v>1256.71</v>
      </c>
      <c r="P83" s="24">
        <v>1339.87</v>
      </c>
      <c r="Q83" s="24">
        <v>1269.54</v>
      </c>
      <c r="R83" s="24">
        <v>1233.9</v>
      </c>
      <c r="S83" s="24">
        <v>1217.71</v>
      </c>
      <c r="T83" s="24">
        <v>1228.63</v>
      </c>
      <c r="U83" s="24">
        <v>1228.29</v>
      </c>
      <c r="V83" s="24">
        <v>1184.74</v>
      </c>
      <c r="W83" s="24">
        <v>1189.75</v>
      </c>
      <c r="X83" s="24">
        <v>1097.94</v>
      </c>
      <c r="Y83" s="25">
        <v>1061.18</v>
      </c>
    </row>
    <row r="84" spans="1:25" ht="15.75">
      <c r="A84" s="22" t="str">
        <f t="shared" si="1"/>
        <v>08.08.2015</v>
      </c>
      <c r="B84" s="23">
        <v>1050.66</v>
      </c>
      <c r="C84" s="24">
        <v>1039.83</v>
      </c>
      <c r="D84" s="24">
        <v>967.84</v>
      </c>
      <c r="E84" s="24">
        <v>855.18</v>
      </c>
      <c r="F84" s="24">
        <v>829.49</v>
      </c>
      <c r="G84" s="24">
        <v>828.28</v>
      </c>
      <c r="H84" s="24">
        <v>819.1</v>
      </c>
      <c r="I84" s="24">
        <v>803.54</v>
      </c>
      <c r="J84" s="24">
        <v>832.49</v>
      </c>
      <c r="K84" s="24">
        <v>845.06</v>
      </c>
      <c r="L84" s="24">
        <v>1105.8</v>
      </c>
      <c r="M84" s="24">
        <v>1135.68</v>
      </c>
      <c r="N84" s="24">
        <v>1138.16</v>
      </c>
      <c r="O84" s="24">
        <v>1161.82</v>
      </c>
      <c r="P84" s="24">
        <v>1148.82</v>
      </c>
      <c r="Q84" s="24">
        <v>1160.4</v>
      </c>
      <c r="R84" s="24">
        <v>1153.55</v>
      </c>
      <c r="S84" s="24">
        <v>1148.44</v>
      </c>
      <c r="T84" s="24">
        <v>1146.23</v>
      </c>
      <c r="U84" s="24">
        <v>1146.93</v>
      </c>
      <c r="V84" s="24">
        <v>1146.49</v>
      </c>
      <c r="W84" s="24">
        <v>1152.19</v>
      </c>
      <c r="X84" s="24">
        <v>1146.36</v>
      </c>
      <c r="Y84" s="25">
        <v>1114.72</v>
      </c>
    </row>
    <row r="85" spans="1:25" ht="15.75">
      <c r="A85" s="22" t="str">
        <f t="shared" si="1"/>
        <v>09.08.2015</v>
      </c>
      <c r="B85" s="23">
        <v>1097.47</v>
      </c>
      <c r="C85" s="24">
        <v>1001.23</v>
      </c>
      <c r="D85" s="24">
        <v>980.45</v>
      </c>
      <c r="E85" s="24">
        <v>902.51</v>
      </c>
      <c r="F85" s="24">
        <v>840.02</v>
      </c>
      <c r="G85" s="24">
        <v>828.14</v>
      </c>
      <c r="H85" s="24">
        <v>821.68</v>
      </c>
      <c r="I85" s="24">
        <v>815.65</v>
      </c>
      <c r="J85" s="24">
        <v>826.66</v>
      </c>
      <c r="K85" s="24">
        <v>837.36</v>
      </c>
      <c r="L85" s="24">
        <v>1048.05</v>
      </c>
      <c r="M85" s="24">
        <v>1162.21</v>
      </c>
      <c r="N85" s="24">
        <v>1183.87</v>
      </c>
      <c r="O85" s="24">
        <v>1237.43</v>
      </c>
      <c r="P85" s="24">
        <v>1214.74</v>
      </c>
      <c r="Q85" s="24">
        <v>1207.37</v>
      </c>
      <c r="R85" s="24">
        <v>1149.15</v>
      </c>
      <c r="S85" s="24">
        <v>1147.87</v>
      </c>
      <c r="T85" s="24">
        <v>1166.29</v>
      </c>
      <c r="U85" s="24">
        <v>1170.26</v>
      </c>
      <c r="V85" s="24">
        <v>1177.85</v>
      </c>
      <c r="W85" s="24">
        <v>1206.71</v>
      </c>
      <c r="X85" s="24">
        <v>1210.61</v>
      </c>
      <c r="Y85" s="25">
        <v>1175.68</v>
      </c>
    </row>
    <row r="86" spans="1:25" ht="15.75">
      <c r="A86" s="22" t="str">
        <f t="shared" si="1"/>
        <v>10.08.2015</v>
      </c>
      <c r="B86" s="23">
        <v>1151.8</v>
      </c>
      <c r="C86" s="24">
        <v>1033.44</v>
      </c>
      <c r="D86" s="24">
        <v>936.21</v>
      </c>
      <c r="E86" s="24">
        <v>835.43</v>
      </c>
      <c r="F86" s="24">
        <v>828.15</v>
      </c>
      <c r="G86" s="24">
        <v>807.31</v>
      </c>
      <c r="H86" s="24">
        <v>793.58</v>
      </c>
      <c r="I86" s="24">
        <v>801.29</v>
      </c>
      <c r="J86" s="24">
        <v>916.94</v>
      </c>
      <c r="K86" s="24">
        <v>1080.43</v>
      </c>
      <c r="L86" s="24">
        <v>1124.26</v>
      </c>
      <c r="M86" s="24">
        <v>1176.14</v>
      </c>
      <c r="N86" s="24">
        <v>1215.84</v>
      </c>
      <c r="O86" s="24">
        <v>1214.19</v>
      </c>
      <c r="P86" s="24">
        <v>1218.64</v>
      </c>
      <c r="Q86" s="24">
        <v>1240.49</v>
      </c>
      <c r="R86" s="24">
        <v>1245.38</v>
      </c>
      <c r="S86" s="24">
        <v>1253.16</v>
      </c>
      <c r="T86" s="24">
        <v>1243.21</v>
      </c>
      <c r="U86" s="24">
        <v>1200.37</v>
      </c>
      <c r="V86" s="24">
        <v>1147.94</v>
      </c>
      <c r="W86" s="24">
        <v>1124.75</v>
      </c>
      <c r="X86" s="24">
        <v>1120.81</v>
      </c>
      <c r="Y86" s="25">
        <v>1137.83</v>
      </c>
    </row>
    <row r="87" spans="1:25" ht="15.75">
      <c r="A87" s="22" t="str">
        <f t="shared" si="1"/>
        <v>11.08.2015</v>
      </c>
      <c r="B87" s="23">
        <v>1044.86</v>
      </c>
      <c r="C87" s="24">
        <v>992.85</v>
      </c>
      <c r="D87" s="24">
        <v>841.99</v>
      </c>
      <c r="E87" s="24">
        <v>818.46</v>
      </c>
      <c r="F87" s="24">
        <v>803.58</v>
      </c>
      <c r="G87" s="24">
        <v>792.19</v>
      </c>
      <c r="H87" s="24">
        <v>791.2</v>
      </c>
      <c r="I87" s="24">
        <v>810.17</v>
      </c>
      <c r="J87" s="24">
        <v>888.96</v>
      </c>
      <c r="K87" s="24">
        <v>1044.16</v>
      </c>
      <c r="L87" s="24">
        <v>1146.85</v>
      </c>
      <c r="M87" s="24">
        <v>1099.45</v>
      </c>
      <c r="N87" s="24">
        <v>1131.72</v>
      </c>
      <c r="O87" s="24">
        <v>1126.94</v>
      </c>
      <c r="P87" s="24">
        <v>1139.79</v>
      </c>
      <c r="Q87" s="24">
        <v>1135.7</v>
      </c>
      <c r="R87" s="24">
        <v>1124.37</v>
      </c>
      <c r="S87" s="24">
        <v>1229.45</v>
      </c>
      <c r="T87" s="24">
        <v>1227.92</v>
      </c>
      <c r="U87" s="24">
        <v>1205.6</v>
      </c>
      <c r="V87" s="24">
        <v>1152.5</v>
      </c>
      <c r="W87" s="24">
        <v>1135</v>
      </c>
      <c r="X87" s="24">
        <v>1137.02</v>
      </c>
      <c r="Y87" s="25">
        <v>1140.88</v>
      </c>
    </row>
    <row r="88" spans="1:25" ht="15.75">
      <c r="A88" s="22" t="str">
        <f t="shared" si="1"/>
        <v>12.08.2015</v>
      </c>
      <c r="B88" s="23">
        <v>1087.76</v>
      </c>
      <c r="C88" s="24">
        <v>976.08</v>
      </c>
      <c r="D88" s="24">
        <v>840.45</v>
      </c>
      <c r="E88" s="24">
        <v>814.19</v>
      </c>
      <c r="F88" s="24">
        <v>800.56</v>
      </c>
      <c r="G88" s="24">
        <v>793.26</v>
      </c>
      <c r="H88" s="24">
        <v>783.96</v>
      </c>
      <c r="I88" s="24">
        <v>799.26</v>
      </c>
      <c r="J88" s="24">
        <v>857.38</v>
      </c>
      <c r="K88" s="24">
        <v>984.19</v>
      </c>
      <c r="L88" s="24">
        <v>1097.75</v>
      </c>
      <c r="M88" s="24">
        <v>1185.52</v>
      </c>
      <c r="N88" s="24">
        <v>1212.2</v>
      </c>
      <c r="O88" s="24">
        <v>1215.61</v>
      </c>
      <c r="P88" s="24">
        <v>1226.65</v>
      </c>
      <c r="Q88" s="24">
        <v>1244.97</v>
      </c>
      <c r="R88" s="24">
        <v>1218.47</v>
      </c>
      <c r="S88" s="24">
        <v>1241.57</v>
      </c>
      <c r="T88" s="24">
        <v>1190.54</v>
      </c>
      <c r="U88" s="24">
        <v>1159.62</v>
      </c>
      <c r="V88" s="24">
        <v>1079.58</v>
      </c>
      <c r="W88" s="24">
        <v>1064.12</v>
      </c>
      <c r="X88" s="24">
        <v>1052.04</v>
      </c>
      <c r="Y88" s="25">
        <v>1207.95</v>
      </c>
    </row>
    <row r="89" spans="1:25" ht="15.75">
      <c r="A89" s="22" t="str">
        <f t="shared" si="1"/>
        <v>13.08.2015</v>
      </c>
      <c r="B89" s="23">
        <v>1020.46</v>
      </c>
      <c r="C89" s="24">
        <v>946.19</v>
      </c>
      <c r="D89" s="24">
        <v>823.5</v>
      </c>
      <c r="E89" s="24">
        <v>790.32</v>
      </c>
      <c r="F89" s="24">
        <v>786.76</v>
      </c>
      <c r="G89" s="24">
        <v>769.22</v>
      </c>
      <c r="H89" s="24">
        <v>762.9</v>
      </c>
      <c r="I89" s="24">
        <v>775.25</v>
      </c>
      <c r="J89" s="24">
        <v>840.33</v>
      </c>
      <c r="K89" s="24">
        <v>1060.01</v>
      </c>
      <c r="L89" s="24">
        <v>1201.19</v>
      </c>
      <c r="M89" s="24">
        <v>1302.71</v>
      </c>
      <c r="N89" s="24">
        <v>1337.43</v>
      </c>
      <c r="O89" s="24">
        <v>1319.24</v>
      </c>
      <c r="P89" s="24">
        <v>1345.49</v>
      </c>
      <c r="Q89" s="24">
        <v>1382.49</v>
      </c>
      <c r="R89" s="24">
        <v>1480.96</v>
      </c>
      <c r="S89" s="24">
        <v>1486.24</v>
      </c>
      <c r="T89" s="24">
        <v>1353.19</v>
      </c>
      <c r="U89" s="24">
        <v>1222.29</v>
      </c>
      <c r="V89" s="24">
        <v>1202.68</v>
      </c>
      <c r="W89" s="24">
        <v>1253.61</v>
      </c>
      <c r="X89" s="24">
        <v>1188.57</v>
      </c>
      <c r="Y89" s="25">
        <v>1319.64</v>
      </c>
    </row>
    <row r="90" spans="1:25" ht="15.75">
      <c r="A90" s="22" t="str">
        <f t="shared" si="1"/>
        <v>14.08.2015</v>
      </c>
      <c r="B90" s="23">
        <v>1140.88</v>
      </c>
      <c r="C90" s="24">
        <v>992.2</v>
      </c>
      <c r="D90" s="24">
        <v>834.8</v>
      </c>
      <c r="E90" s="24">
        <v>801.64</v>
      </c>
      <c r="F90" s="24">
        <v>800.75</v>
      </c>
      <c r="G90" s="24">
        <v>783.47</v>
      </c>
      <c r="H90" s="24">
        <v>760.28</v>
      </c>
      <c r="I90" s="24">
        <v>793.98</v>
      </c>
      <c r="J90" s="24">
        <v>885.75</v>
      </c>
      <c r="K90" s="24">
        <v>1067.45</v>
      </c>
      <c r="L90" s="24">
        <v>1171.66</v>
      </c>
      <c r="M90" s="24">
        <v>1206.44</v>
      </c>
      <c r="N90" s="24">
        <v>1247.08</v>
      </c>
      <c r="O90" s="24">
        <v>1227.81</v>
      </c>
      <c r="P90" s="24">
        <v>1225.12</v>
      </c>
      <c r="Q90" s="24">
        <v>1243.21</v>
      </c>
      <c r="R90" s="24">
        <v>1279.37</v>
      </c>
      <c r="S90" s="24">
        <v>1271.64</v>
      </c>
      <c r="T90" s="24">
        <v>1318.23</v>
      </c>
      <c r="U90" s="24">
        <v>1303.56</v>
      </c>
      <c r="V90" s="24">
        <v>1148.21</v>
      </c>
      <c r="W90" s="24">
        <v>1148.68</v>
      </c>
      <c r="X90" s="24">
        <v>1147.37</v>
      </c>
      <c r="Y90" s="25">
        <v>1016.28</v>
      </c>
    </row>
    <row r="91" spans="1:25" ht="15.75">
      <c r="A91" s="22" t="str">
        <f t="shared" si="1"/>
        <v>15.08.2015</v>
      </c>
      <c r="B91" s="23">
        <v>998.82</v>
      </c>
      <c r="C91" s="24">
        <v>974.51</v>
      </c>
      <c r="D91" s="24">
        <v>964.97</v>
      </c>
      <c r="E91" s="24">
        <v>891.47</v>
      </c>
      <c r="F91" s="24">
        <v>839.42</v>
      </c>
      <c r="G91" s="24">
        <v>832.07</v>
      </c>
      <c r="H91" s="24">
        <v>830.35</v>
      </c>
      <c r="I91" s="24">
        <v>832.24</v>
      </c>
      <c r="J91" s="24">
        <v>874.57</v>
      </c>
      <c r="K91" s="24">
        <v>912.35</v>
      </c>
      <c r="L91" s="24">
        <v>1053.81</v>
      </c>
      <c r="M91" s="24">
        <v>1145.54</v>
      </c>
      <c r="N91" s="24">
        <v>1186.03</v>
      </c>
      <c r="O91" s="24">
        <v>1163.77</v>
      </c>
      <c r="P91" s="24">
        <v>1173.29</v>
      </c>
      <c r="Q91" s="24">
        <v>1192.86</v>
      </c>
      <c r="R91" s="24">
        <v>1180.35</v>
      </c>
      <c r="S91" s="24">
        <v>1158.51</v>
      </c>
      <c r="T91" s="24">
        <v>1158.52</v>
      </c>
      <c r="U91" s="24">
        <v>1149.79</v>
      </c>
      <c r="V91" s="24">
        <v>1149.22</v>
      </c>
      <c r="W91" s="24">
        <v>1165.96</v>
      </c>
      <c r="X91" s="24">
        <v>1160.8</v>
      </c>
      <c r="Y91" s="25">
        <v>1118.34</v>
      </c>
    </row>
    <row r="92" spans="1:25" ht="15.75">
      <c r="A92" s="22" t="str">
        <f t="shared" si="1"/>
        <v>16.08.2015</v>
      </c>
      <c r="B92" s="23">
        <v>1042.23</v>
      </c>
      <c r="C92" s="24">
        <v>951.12</v>
      </c>
      <c r="D92" s="24">
        <v>905.79</v>
      </c>
      <c r="E92" s="24">
        <v>827.07</v>
      </c>
      <c r="F92" s="24">
        <v>803.74</v>
      </c>
      <c r="G92" s="24">
        <v>791</v>
      </c>
      <c r="H92" s="24">
        <v>756.78</v>
      </c>
      <c r="I92" s="24">
        <v>757.2</v>
      </c>
      <c r="J92" s="24">
        <v>715.9</v>
      </c>
      <c r="K92" s="24">
        <v>723.15</v>
      </c>
      <c r="L92" s="24">
        <v>842.25</v>
      </c>
      <c r="M92" s="24">
        <v>1142.78</v>
      </c>
      <c r="N92" s="24">
        <v>1205.6</v>
      </c>
      <c r="O92" s="24">
        <v>1205.69</v>
      </c>
      <c r="P92" s="24">
        <v>1207.77</v>
      </c>
      <c r="Q92" s="24">
        <v>1201.2</v>
      </c>
      <c r="R92" s="24">
        <v>1201.57</v>
      </c>
      <c r="S92" s="24">
        <v>1206.45</v>
      </c>
      <c r="T92" s="24">
        <v>1215.13</v>
      </c>
      <c r="U92" s="24">
        <v>1230.43</v>
      </c>
      <c r="V92" s="24">
        <v>1247.18</v>
      </c>
      <c r="W92" s="24">
        <v>1252.51</v>
      </c>
      <c r="X92" s="24">
        <v>1253.7</v>
      </c>
      <c r="Y92" s="25">
        <v>1158.79</v>
      </c>
    </row>
    <row r="93" spans="1:25" ht="15.75">
      <c r="A93" s="22" t="str">
        <f t="shared" si="1"/>
        <v>17.08.2015</v>
      </c>
      <c r="B93" s="23">
        <v>1115.38</v>
      </c>
      <c r="C93" s="24">
        <v>987.16</v>
      </c>
      <c r="D93" s="24">
        <v>936.57</v>
      </c>
      <c r="E93" s="24">
        <v>834.24</v>
      </c>
      <c r="F93" s="24">
        <v>818.58</v>
      </c>
      <c r="G93" s="24">
        <v>803.81</v>
      </c>
      <c r="H93" s="24">
        <v>808.78</v>
      </c>
      <c r="I93" s="24">
        <v>837.43</v>
      </c>
      <c r="J93" s="24">
        <v>943.32</v>
      </c>
      <c r="K93" s="24">
        <v>1058.03</v>
      </c>
      <c r="L93" s="24">
        <v>1229.98</v>
      </c>
      <c r="M93" s="24">
        <v>1249.62</v>
      </c>
      <c r="N93" s="24">
        <v>1281.33</v>
      </c>
      <c r="O93" s="24">
        <v>1358.84</v>
      </c>
      <c r="P93" s="24">
        <v>1352.85</v>
      </c>
      <c r="Q93" s="24">
        <v>1336.36</v>
      </c>
      <c r="R93" s="24">
        <v>1321.65</v>
      </c>
      <c r="S93" s="24">
        <v>1232.03</v>
      </c>
      <c r="T93" s="24">
        <v>1228.05</v>
      </c>
      <c r="U93" s="24">
        <v>1214.66</v>
      </c>
      <c r="V93" s="24">
        <v>1200.17</v>
      </c>
      <c r="W93" s="24">
        <v>1197.09</v>
      </c>
      <c r="X93" s="24">
        <v>1191.59</v>
      </c>
      <c r="Y93" s="25">
        <v>1138.78</v>
      </c>
    </row>
    <row r="94" spans="1:25" ht="15.75">
      <c r="A94" s="22" t="str">
        <f t="shared" si="1"/>
        <v>18.08.2015</v>
      </c>
      <c r="B94" s="23">
        <v>1021.74</v>
      </c>
      <c r="C94" s="24">
        <v>946.04</v>
      </c>
      <c r="D94" s="24">
        <v>830.84</v>
      </c>
      <c r="E94" s="24">
        <v>824.25</v>
      </c>
      <c r="F94" s="24">
        <v>818.03</v>
      </c>
      <c r="G94" s="24">
        <v>812.34</v>
      </c>
      <c r="H94" s="24">
        <v>804.21</v>
      </c>
      <c r="I94" s="24">
        <v>833.26</v>
      </c>
      <c r="J94" s="24">
        <v>844.76</v>
      </c>
      <c r="K94" s="24">
        <v>1038.82</v>
      </c>
      <c r="L94" s="24">
        <v>1172.58</v>
      </c>
      <c r="M94" s="24">
        <v>1216.75</v>
      </c>
      <c r="N94" s="24">
        <v>1306.2</v>
      </c>
      <c r="O94" s="24">
        <v>1293.01</v>
      </c>
      <c r="P94" s="24">
        <v>1284.86</v>
      </c>
      <c r="Q94" s="24">
        <v>1278.66</v>
      </c>
      <c r="R94" s="24">
        <v>1272.76</v>
      </c>
      <c r="S94" s="24">
        <v>1272.33</v>
      </c>
      <c r="T94" s="24">
        <v>1263.8</v>
      </c>
      <c r="U94" s="24">
        <v>1263.08</v>
      </c>
      <c r="V94" s="24">
        <v>1271.31</v>
      </c>
      <c r="W94" s="24">
        <v>1270.07</v>
      </c>
      <c r="X94" s="24">
        <v>1268.48</v>
      </c>
      <c r="Y94" s="25">
        <v>1143.73</v>
      </c>
    </row>
    <row r="95" spans="1:25" ht="15.75">
      <c r="A95" s="22" t="str">
        <f t="shared" si="1"/>
        <v>19.08.2015</v>
      </c>
      <c r="B95" s="23">
        <v>1004.4</v>
      </c>
      <c r="C95" s="24">
        <v>927.42</v>
      </c>
      <c r="D95" s="24">
        <v>803.54</v>
      </c>
      <c r="E95" s="24">
        <v>794.35</v>
      </c>
      <c r="F95" s="24">
        <v>739</v>
      </c>
      <c r="G95" s="24">
        <v>703.71</v>
      </c>
      <c r="H95" s="24">
        <v>639.36</v>
      </c>
      <c r="I95" s="24">
        <v>780.54</v>
      </c>
      <c r="J95" s="24">
        <v>837.76</v>
      </c>
      <c r="K95" s="24">
        <v>1037</v>
      </c>
      <c r="L95" s="24">
        <v>1155.71</v>
      </c>
      <c r="M95" s="24">
        <v>1210.93</v>
      </c>
      <c r="N95" s="24">
        <v>1197.7</v>
      </c>
      <c r="O95" s="24">
        <v>1194.91</v>
      </c>
      <c r="P95" s="24">
        <v>1193.94</v>
      </c>
      <c r="Q95" s="24">
        <v>1268.49</v>
      </c>
      <c r="R95" s="24">
        <v>1266.16</v>
      </c>
      <c r="S95" s="24">
        <v>1289.59</v>
      </c>
      <c r="T95" s="24">
        <v>1242.33</v>
      </c>
      <c r="U95" s="24">
        <v>1243.89</v>
      </c>
      <c r="V95" s="24">
        <v>1242.33</v>
      </c>
      <c r="W95" s="24">
        <v>1247.69</v>
      </c>
      <c r="X95" s="24">
        <v>1219.52</v>
      </c>
      <c r="Y95" s="25">
        <v>1168.48</v>
      </c>
    </row>
    <row r="96" spans="1:25" ht="15.75">
      <c r="A96" s="22" t="str">
        <f t="shared" si="1"/>
        <v>20.08.2015</v>
      </c>
      <c r="B96" s="23">
        <v>967.18</v>
      </c>
      <c r="C96" s="24">
        <v>948.96</v>
      </c>
      <c r="D96" s="24">
        <v>840.9</v>
      </c>
      <c r="E96" s="24">
        <v>814.68</v>
      </c>
      <c r="F96" s="24">
        <v>782.62</v>
      </c>
      <c r="G96" s="24">
        <v>764.55</v>
      </c>
      <c r="H96" s="24">
        <v>765.88</v>
      </c>
      <c r="I96" s="24">
        <v>821.63</v>
      </c>
      <c r="J96" s="24">
        <v>860.79</v>
      </c>
      <c r="K96" s="24">
        <v>991.88</v>
      </c>
      <c r="L96" s="24">
        <v>1109.82</v>
      </c>
      <c r="M96" s="24">
        <v>1136.44</v>
      </c>
      <c r="N96" s="24">
        <v>1142.51</v>
      </c>
      <c r="O96" s="24">
        <v>1141.63</v>
      </c>
      <c r="P96" s="24">
        <v>1138.29</v>
      </c>
      <c r="Q96" s="24">
        <v>1137.66</v>
      </c>
      <c r="R96" s="24">
        <v>1137.38</v>
      </c>
      <c r="S96" s="24">
        <v>1137.51</v>
      </c>
      <c r="T96" s="24">
        <v>1137.28</v>
      </c>
      <c r="U96" s="24">
        <v>1136.7</v>
      </c>
      <c r="V96" s="24">
        <v>1141.29</v>
      </c>
      <c r="W96" s="24">
        <v>1139.74</v>
      </c>
      <c r="X96" s="24">
        <v>1125.4</v>
      </c>
      <c r="Y96" s="25">
        <v>1063.65</v>
      </c>
    </row>
    <row r="97" spans="1:25" ht="15.75">
      <c r="A97" s="22" t="str">
        <f t="shared" si="1"/>
        <v>21.08.2015</v>
      </c>
      <c r="B97" s="23">
        <v>957.78</v>
      </c>
      <c r="C97" s="24">
        <v>856.09</v>
      </c>
      <c r="D97" s="24">
        <v>841.74</v>
      </c>
      <c r="E97" s="24">
        <v>819.17</v>
      </c>
      <c r="F97" s="24">
        <v>791.77</v>
      </c>
      <c r="G97" s="24">
        <v>785.67</v>
      </c>
      <c r="H97" s="24">
        <v>789</v>
      </c>
      <c r="I97" s="24">
        <v>844.9</v>
      </c>
      <c r="J97" s="24">
        <v>878.13</v>
      </c>
      <c r="K97" s="24">
        <v>1033.85</v>
      </c>
      <c r="L97" s="24">
        <v>1139.67</v>
      </c>
      <c r="M97" s="24">
        <v>1172.85</v>
      </c>
      <c r="N97" s="24">
        <v>1189.46</v>
      </c>
      <c r="O97" s="24">
        <v>1191.55</v>
      </c>
      <c r="P97" s="24">
        <v>1188.89</v>
      </c>
      <c r="Q97" s="24">
        <v>1182.93</v>
      </c>
      <c r="R97" s="24">
        <v>1175.11</v>
      </c>
      <c r="S97" s="24">
        <v>1167.67</v>
      </c>
      <c r="T97" s="24">
        <v>1163.95</v>
      </c>
      <c r="U97" s="24">
        <v>1173.15</v>
      </c>
      <c r="V97" s="24">
        <v>1181.47</v>
      </c>
      <c r="W97" s="24">
        <v>1149.95</v>
      </c>
      <c r="X97" s="24">
        <v>1135.51</v>
      </c>
      <c r="Y97" s="25">
        <v>1131.52</v>
      </c>
    </row>
    <row r="98" spans="1:25" ht="15.75">
      <c r="A98" s="22" t="str">
        <f t="shared" si="1"/>
        <v>22.08.2015</v>
      </c>
      <c r="B98" s="23">
        <v>1097.68</v>
      </c>
      <c r="C98" s="24">
        <v>975.45</v>
      </c>
      <c r="D98" s="24">
        <v>980.73</v>
      </c>
      <c r="E98" s="24">
        <v>919.37</v>
      </c>
      <c r="F98" s="24">
        <v>861.45</v>
      </c>
      <c r="G98" s="24">
        <v>851.06</v>
      </c>
      <c r="H98" s="24">
        <v>836.47</v>
      </c>
      <c r="I98" s="24">
        <v>844.72</v>
      </c>
      <c r="J98" s="24">
        <v>906.14</v>
      </c>
      <c r="K98" s="24">
        <v>1014.45</v>
      </c>
      <c r="L98" s="24">
        <v>1145.2</v>
      </c>
      <c r="M98" s="24">
        <v>1188.87</v>
      </c>
      <c r="N98" s="24">
        <v>1210.45</v>
      </c>
      <c r="O98" s="24">
        <v>1199.82</v>
      </c>
      <c r="P98" s="24">
        <v>1196.83</v>
      </c>
      <c r="Q98" s="24">
        <v>1216.2</v>
      </c>
      <c r="R98" s="24">
        <v>1208.73</v>
      </c>
      <c r="S98" s="24">
        <v>1196.02</v>
      </c>
      <c r="T98" s="24">
        <v>1196.03</v>
      </c>
      <c r="U98" s="24">
        <v>1215.08</v>
      </c>
      <c r="V98" s="24">
        <v>1210.57</v>
      </c>
      <c r="W98" s="24">
        <v>1215.43</v>
      </c>
      <c r="X98" s="24">
        <v>1206.68</v>
      </c>
      <c r="Y98" s="25">
        <v>1146.17</v>
      </c>
    </row>
    <row r="99" spans="1:25" ht="15.75">
      <c r="A99" s="22" t="str">
        <f t="shared" si="1"/>
        <v>23.08.2015</v>
      </c>
      <c r="B99" s="23">
        <v>1104.97</v>
      </c>
      <c r="C99" s="24">
        <v>1009.07</v>
      </c>
      <c r="D99" s="24">
        <v>981.39</v>
      </c>
      <c r="E99" s="24">
        <v>902.05</v>
      </c>
      <c r="F99" s="24">
        <v>839.98</v>
      </c>
      <c r="G99" s="24">
        <v>829.26</v>
      </c>
      <c r="H99" s="24">
        <v>804.28</v>
      </c>
      <c r="I99" s="24">
        <v>786.99</v>
      </c>
      <c r="J99" s="24">
        <v>831.47</v>
      </c>
      <c r="K99" s="24">
        <v>876.54</v>
      </c>
      <c r="L99" s="24">
        <v>1067.46</v>
      </c>
      <c r="M99" s="24">
        <v>1114.29</v>
      </c>
      <c r="N99" s="24">
        <v>1138.67</v>
      </c>
      <c r="O99" s="24">
        <v>1142.37</v>
      </c>
      <c r="P99" s="24">
        <v>1149.03</v>
      </c>
      <c r="Q99" s="24">
        <v>1143.87</v>
      </c>
      <c r="R99" s="24">
        <v>1137.66</v>
      </c>
      <c r="S99" s="24">
        <v>1137.04</v>
      </c>
      <c r="T99" s="24">
        <v>1134.21</v>
      </c>
      <c r="U99" s="24">
        <v>1140.96</v>
      </c>
      <c r="V99" s="24">
        <v>1151.84</v>
      </c>
      <c r="W99" s="24">
        <v>1153.13</v>
      </c>
      <c r="X99" s="24">
        <v>1151.48</v>
      </c>
      <c r="Y99" s="25">
        <v>1114.02</v>
      </c>
    </row>
    <row r="100" spans="1:25" ht="15.75">
      <c r="A100" s="22" t="str">
        <f t="shared" si="1"/>
        <v>24.08.2015</v>
      </c>
      <c r="B100" s="23">
        <v>1043.8</v>
      </c>
      <c r="C100" s="24">
        <v>978.48</v>
      </c>
      <c r="D100" s="24">
        <v>865.79</v>
      </c>
      <c r="E100" s="24">
        <v>839.45</v>
      </c>
      <c r="F100" s="24">
        <v>804.04</v>
      </c>
      <c r="G100" s="24">
        <v>787.16</v>
      </c>
      <c r="H100" s="24">
        <v>803.23</v>
      </c>
      <c r="I100" s="24">
        <v>832.65</v>
      </c>
      <c r="J100" s="24">
        <v>909.81</v>
      </c>
      <c r="K100" s="24">
        <v>1062.13</v>
      </c>
      <c r="L100" s="24">
        <v>1152.55</v>
      </c>
      <c r="M100" s="24">
        <v>1191.3</v>
      </c>
      <c r="N100" s="24">
        <v>1225.09</v>
      </c>
      <c r="O100" s="24">
        <v>1224.9</v>
      </c>
      <c r="P100" s="24">
        <v>1216.97</v>
      </c>
      <c r="Q100" s="24">
        <v>1219.02</v>
      </c>
      <c r="R100" s="24">
        <v>1212.36</v>
      </c>
      <c r="S100" s="24">
        <v>1207.23</v>
      </c>
      <c r="T100" s="24">
        <v>1188.02</v>
      </c>
      <c r="U100" s="24">
        <v>1182.61</v>
      </c>
      <c r="V100" s="24">
        <v>1187.06</v>
      </c>
      <c r="W100" s="24">
        <v>1191.87</v>
      </c>
      <c r="X100" s="24">
        <v>1166.75</v>
      </c>
      <c r="Y100" s="25">
        <v>1139.59</v>
      </c>
    </row>
    <row r="101" spans="1:25" ht="15.75">
      <c r="A101" s="22" t="str">
        <f t="shared" si="1"/>
        <v>25.08.2015</v>
      </c>
      <c r="B101" s="23">
        <v>1017.95</v>
      </c>
      <c r="C101" s="24">
        <v>929.01</v>
      </c>
      <c r="D101" s="24">
        <v>867.44</v>
      </c>
      <c r="E101" s="24">
        <v>817.11</v>
      </c>
      <c r="F101" s="24">
        <v>773.93</v>
      </c>
      <c r="G101" s="24">
        <v>776.74</v>
      </c>
      <c r="H101" s="24">
        <v>779.37</v>
      </c>
      <c r="I101" s="24">
        <v>835.52</v>
      </c>
      <c r="J101" s="24">
        <v>895.07</v>
      </c>
      <c r="K101" s="24">
        <v>1048.38</v>
      </c>
      <c r="L101" s="24">
        <v>1113.44</v>
      </c>
      <c r="M101" s="24">
        <v>1127.16</v>
      </c>
      <c r="N101" s="24">
        <v>1151.54</v>
      </c>
      <c r="O101" s="24">
        <v>1152.29</v>
      </c>
      <c r="P101" s="24">
        <v>1150.54</v>
      </c>
      <c r="Q101" s="24">
        <v>1146.63</v>
      </c>
      <c r="R101" s="24">
        <v>1146.67</v>
      </c>
      <c r="S101" s="24">
        <v>1143.17</v>
      </c>
      <c r="T101" s="24">
        <v>1150.8</v>
      </c>
      <c r="U101" s="24">
        <v>1152.68</v>
      </c>
      <c r="V101" s="24">
        <v>1153.35</v>
      </c>
      <c r="W101" s="24">
        <v>1151.97</v>
      </c>
      <c r="X101" s="24">
        <v>1142.24</v>
      </c>
      <c r="Y101" s="25">
        <v>1056.68</v>
      </c>
    </row>
    <row r="102" spans="1:25" ht="15.75">
      <c r="A102" s="22" t="str">
        <f t="shared" si="1"/>
        <v>26.08.2015</v>
      </c>
      <c r="B102" s="23">
        <v>957.17</v>
      </c>
      <c r="C102" s="24">
        <v>933.56</v>
      </c>
      <c r="D102" s="24">
        <v>837.01</v>
      </c>
      <c r="E102" s="24">
        <v>779.15</v>
      </c>
      <c r="F102" s="24">
        <v>640.33</v>
      </c>
      <c r="G102" s="24">
        <v>749.9</v>
      </c>
      <c r="H102" s="24">
        <v>757.94</v>
      </c>
      <c r="I102" s="24">
        <v>796.16</v>
      </c>
      <c r="J102" s="24">
        <v>856.16</v>
      </c>
      <c r="K102" s="24">
        <v>1059.78</v>
      </c>
      <c r="L102" s="24">
        <v>1144.32</v>
      </c>
      <c r="M102" s="24">
        <v>1153.01</v>
      </c>
      <c r="N102" s="24">
        <v>1176.6</v>
      </c>
      <c r="O102" s="24">
        <v>1172.09</v>
      </c>
      <c r="P102" s="24">
        <v>1163.46</v>
      </c>
      <c r="Q102" s="24">
        <v>1152.98</v>
      </c>
      <c r="R102" s="24">
        <v>1153.08</v>
      </c>
      <c r="S102" s="24">
        <v>1151.58</v>
      </c>
      <c r="T102" s="24">
        <v>1151.32</v>
      </c>
      <c r="U102" s="24">
        <v>1146.99</v>
      </c>
      <c r="V102" s="24">
        <v>1137.04</v>
      </c>
      <c r="W102" s="24">
        <v>1138.24</v>
      </c>
      <c r="X102" s="24">
        <v>1080.49</v>
      </c>
      <c r="Y102" s="25">
        <v>1012.92</v>
      </c>
    </row>
    <row r="103" spans="1:25" ht="15.75">
      <c r="A103" s="22" t="str">
        <f t="shared" si="1"/>
        <v>27.08.2015</v>
      </c>
      <c r="B103" s="23">
        <v>946.96</v>
      </c>
      <c r="C103" s="24">
        <v>946.19</v>
      </c>
      <c r="D103" s="24">
        <v>869.09</v>
      </c>
      <c r="E103" s="24">
        <v>835.98</v>
      </c>
      <c r="F103" s="24">
        <v>800.92</v>
      </c>
      <c r="G103" s="24">
        <v>800.22</v>
      </c>
      <c r="H103" s="24">
        <v>803.15</v>
      </c>
      <c r="I103" s="24">
        <v>834.49</v>
      </c>
      <c r="J103" s="24">
        <v>951.74</v>
      </c>
      <c r="K103" s="24">
        <v>1055.76</v>
      </c>
      <c r="L103" s="24">
        <v>1136.82</v>
      </c>
      <c r="M103" s="24">
        <v>1182.1</v>
      </c>
      <c r="N103" s="24">
        <v>1217.88</v>
      </c>
      <c r="O103" s="24">
        <v>1195.4</v>
      </c>
      <c r="P103" s="24">
        <v>1191.09</v>
      </c>
      <c r="Q103" s="24">
        <v>1202.81</v>
      </c>
      <c r="R103" s="24">
        <v>1192.55</v>
      </c>
      <c r="S103" s="24">
        <v>1220.38</v>
      </c>
      <c r="T103" s="24">
        <v>1199.77</v>
      </c>
      <c r="U103" s="24">
        <v>1197.53</v>
      </c>
      <c r="V103" s="24">
        <v>1200.58</v>
      </c>
      <c r="W103" s="24">
        <v>1195.59</v>
      </c>
      <c r="X103" s="24">
        <v>1148.35</v>
      </c>
      <c r="Y103" s="25">
        <v>1124.55</v>
      </c>
    </row>
    <row r="104" spans="1:25" ht="15.75">
      <c r="A104" s="22" t="str">
        <f t="shared" si="1"/>
        <v>28.08.2015</v>
      </c>
      <c r="B104" s="23">
        <v>981.37</v>
      </c>
      <c r="C104" s="24">
        <v>990.42</v>
      </c>
      <c r="D104" s="24">
        <v>853.87</v>
      </c>
      <c r="E104" s="24">
        <v>834.45</v>
      </c>
      <c r="F104" s="24">
        <v>799.6</v>
      </c>
      <c r="G104" s="24">
        <v>794.42</v>
      </c>
      <c r="H104" s="24">
        <v>798.48</v>
      </c>
      <c r="I104" s="24">
        <v>835.94</v>
      </c>
      <c r="J104" s="24">
        <v>954.37</v>
      </c>
      <c r="K104" s="24">
        <v>1097.14</v>
      </c>
      <c r="L104" s="24">
        <v>1153.95</v>
      </c>
      <c r="M104" s="24">
        <v>1239.01</v>
      </c>
      <c r="N104" s="24">
        <v>1292.76</v>
      </c>
      <c r="O104" s="24">
        <v>1277.02</v>
      </c>
      <c r="P104" s="24">
        <v>1236.13</v>
      </c>
      <c r="Q104" s="24">
        <v>1185.96</v>
      </c>
      <c r="R104" s="24">
        <v>1180.97</v>
      </c>
      <c r="S104" s="24">
        <v>1188.06</v>
      </c>
      <c r="T104" s="24">
        <v>1183.49</v>
      </c>
      <c r="U104" s="24">
        <v>1199.55</v>
      </c>
      <c r="V104" s="24">
        <v>1211.59</v>
      </c>
      <c r="W104" s="24">
        <v>1210.03</v>
      </c>
      <c r="X104" s="24">
        <v>1195.4</v>
      </c>
      <c r="Y104" s="25">
        <v>1171.19</v>
      </c>
    </row>
    <row r="105" spans="1:25" ht="15.75">
      <c r="A105" s="22" t="str">
        <f t="shared" si="1"/>
        <v>29.08.2015</v>
      </c>
      <c r="B105" s="23">
        <v>1047.96</v>
      </c>
      <c r="C105" s="24">
        <v>995.95</v>
      </c>
      <c r="D105" s="24">
        <v>943.29</v>
      </c>
      <c r="E105" s="24">
        <v>932.89</v>
      </c>
      <c r="F105" s="24">
        <v>882.8</v>
      </c>
      <c r="G105" s="24">
        <v>874.02</v>
      </c>
      <c r="H105" s="24">
        <v>859.68</v>
      </c>
      <c r="I105" s="24">
        <v>873.11</v>
      </c>
      <c r="J105" s="24">
        <v>922.59</v>
      </c>
      <c r="K105" s="24">
        <v>954.64</v>
      </c>
      <c r="L105" s="24">
        <v>1063.34</v>
      </c>
      <c r="M105" s="24">
        <v>1104.23</v>
      </c>
      <c r="N105" s="24">
        <v>1137.51</v>
      </c>
      <c r="O105" s="24">
        <v>1132.09</v>
      </c>
      <c r="P105" s="24">
        <v>1138.5</v>
      </c>
      <c r="Q105" s="24">
        <v>1135.54</v>
      </c>
      <c r="R105" s="24">
        <v>1136.29</v>
      </c>
      <c r="S105" s="24">
        <v>1127.33</v>
      </c>
      <c r="T105" s="24">
        <v>1131.11</v>
      </c>
      <c r="U105" s="24">
        <v>1128.92</v>
      </c>
      <c r="V105" s="24">
        <v>1155.51</v>
      </c>
      <c r="W105" s="24">
        <v>1153.36</v>
      </c>
      <c r="X105" s="24">
        <v>1153.22</v>
      </c>
      <c r="Y105" s="25">
        <v>1139.55</v>
      </c>
    </row>
    <row r="106" spans="1:25" ht="15.75">
      <c r="A106" s="22" t="str">
        <f t="shared" si="1"/>
        <v>30.08.2015</v>
      </c>
      <c r="B106" s="23">
        <v>1089.89</v>
      </c>
      <c r="C106" s="24">
        <v>1010.02</v>
      </c>
      <c r="D106" s="24">
        <v>1001.8</v>
      </c>
      <c r="E106" s="24">
        <v>942.61</v>
      </c>
      <c r="F106" s="24">
        <v>887.99</v>
      </c>
      <c r="G106" s="24">
        <v>869.14</v>
      </c>
      <c r="H106" s="24">
        <v>836.14</v>
      </c>
      <c r="I106" s="24">
        <v>826.43</v>
      </c>
      <c r="J106" s="24">
        <v>851.94</v>
      </c>
      <c r="K106" s="24">
        <v>846.46</v>
      </c>
      <c r="L106" s="24">
        <v>950.96</v>
      </c>
      <c r="M106" s="24">
        <v>1064.38</v>
      </c>
      <c r="N106" s="24">
        <v>1084.07</v>
      </c>
      <c r="O106" s="24">
        <v>1087.74</v>
      </c>
      <c r="P106" s="24">
        <v>1088.92</v>
      </c>
      <c r="Q106" s="24">
        <v>1084.18</v>
      </c>
      <c r="R106" s="24">
        <v>1090.53</v>
      </c>
      <c r="S106" s="24">
        <v>1088.48</v>
      </c>
      <c r="T106" s="24">
        <v>1086.95</v>
      </c>
      <c r="U106" s="24">
        <v>1098.62</v>
      </c>
      <c r="V106" s="24">
        <v>1116.09</v>
      </c>
      <c r="W106" s="24">
        <v>1156.97</v>
      </c>
      <c r="X106" s="24">
        <v>1178.28</v>
      </c>
      <c r="Y106" s="25">
        <v>1139.22</v>
      </c>
    </row>
    <row r="107" spans="1:25" ht="16.5" thickBot="1">
      <c r="A107" s="26" t="str">
        <f t="shared" si="1"/>
        <v>31.08.2015</v>
      </c>
      <c r="B107" s="27">
        <v>1033.34</v>
      </c>
      <c r="C107" s="28">
        <v>1009.74</v>
      </c>
      <c r="D107" s="28">
        <v>948.76</v>
      </c>
      <c r="E107" s="28">
        <v>902.34</v>
      </c>
      <c r="F107" s="28">
        <v>891.84</v>
      </c>
      <c r="G107" s="28">
        <v>897.99</v>
      </c>
      <c r="H107" s="28">
        <v>906.66</v>
      </c>
      <c r="I107" s="28">
        <v>956.28</v>
      </c>
      <c r="J107" s="28">
        <v>977.04</v>
      </c>
      <c r="K107" s="28">
        <v>1127.81</v>
      </c>
      <c r="L107" s="28">
        <v>1189.03</v>
      </c>
      <c r="M107" s="28">
        <v>1191.53</v>
      </c>
      <c r="N107" s="28">
        <v>1198.17</v>
      </c>
      <c r="O107" s="28">
        <v>1186.86</v>
      </c>
      <c r="P107" s="28">
        <v>1180.4</v>
      </c>
      <c r="Q107" s="28">
        <v>1174.73</v>
      </c>
      <c r="R107" s="28">
        <v>1182.91</v>
      </c>
      <c r="S107" s="28">
        <v>1169.2</v>
      </c>
      <c r="T107" s="28">
        <v>1162.74</v>
      </c>
      <c r="U107" s="28">
        <v>1168.87</v>
      </c>
      <c r="V107" s="28">
        <v>1184.21</v>
      </c>
      <c r="W107" s="28">
        <v>1197.46</v>
      </c>
      <c r="X107" s="28">
        <v>1192.76</v>
      </c>
      <c r="Y107" s="29">
        <v>1148.92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01.08.2015</v>
      </c>
      <c r="B111" s="18">
        <v>1113.68</v>
      </c>
      <c r="C111" s="19">
        <v>1019.49</v>
      </c>
      <c r="D111" s="19">
        <v>987.75</v>
      </c>
      <c r="E111" s="19">
        <v>898.3</v>
      </c>
      <c r="F111" s="19">
        <v>868.12</v>
      </c>
      <c r="G111" s="19">
        <v>832.74</v>
      </c>
      <c r="H111" s="19">
        <v>823.47</v>
      </c>
      <c r="I111" s="19">
        <v>871.52</v>
      </c>
      <c r="J111" s="19">
        <v>855.89</v>
      </c>
      <c r="K111" s="19">
        <v>959.79</v>
      </c>
      <c r="L111" s="19">
        <v>1021.31</v>
      </c>
      <c r="M111" s="19">
        <v>1148.22</v>
      </c>
      <c r="N111" s="19">
        <v>1148.85</v>
      </c>
      <c r="O111" s="19">
        <v>1148.3</v>
      </c>
      <c r="P111" s="19">
        <v>1150.85</v>
      </c>
      <c r="Q111" s="19">
        <v>1149.14</v>
      </c>
      <c r="R111" s="19">
        <v>1150.57</v>
      </c>
      <c r="S111" s="19">
        <v>1173.17</v>
      </c>
      <c r="T111" s="19">
        <v>1166.7</v>
      </c>
      <c r="U111" s="19">
        <v>1149.05</v>
      </c>
      <c r="V111" s="19">
        <v>1150.71</v>
      </c>
      <c r="W111" s="19">
        <v>1149.7</v>
      </c>
      <c r="X111" s="19">
        <v>1150.97</v>
      </c>
      <c r="Y111" s="20">
        <v>1145.93</v>
      </c>
      <c r="Z111" s="21"/>
    </row>
    <row r="112" spans="1:25" ht="15.75">
      <c r="A112" s="22" t="str">
        <f t="shared" si="2"/>
        <v>02.08.2015</v>
      </c>
      <c r="B112" s="23">
        <v>1112.17</v>
      </c>
      <c r="C112" s="24">
        <v>1020.62</v>
      </c>
      <c r="D112" s="24">
        <v>1016.18</v>
      </c>
      <c r="E112" s="24">
        <v>901.62</v>
      </c>
      <c r="F112" s="24">
        <v>843.24</v>
      </c>
      <c r="G112" s="24">
        <v>821.4</v>
      </c>
      <c r="H112" s="24">
        <v>799.5</v>
      </c>
      <c r="I112" s="24">
        <v>800.33</v>
      </c>
      <c r="J112" s="24">
        <v>885</v>
      </c>
      <c r="K112" s="24">
        <v>939.04</v>
      </c>
      <c r="L112" s="24">
        <v>1070.39</v>
      </c>
      <c r="M112" s="24">
        <v>1174.33</v>
      </c>
      <c r="N112" s="24">
        <v>1181.8</v>
      </c>
      <c r="O112" s="24">
        <v>1175.22</v>
      </c>
      <c r="P112" s="24">
        <v>1209.86</v>
      </c>
      <c r="Q112" s="24">
        <v>1170.11</v>
      </c>
      <c r="R112" s="24">
        <v>1188.04</v>
      </c>
      <c r="S112" s="24">
        <v>1210.49</v>
      </c>
      <c r="T112" s="24">
        <v>1154.03</v>
      </c>
      <c r="U112" s="24">
        <v>1152.25</v>
      </c>
      <c r="V112" s="24">
        <v>1153.13</v>
      </c>
      <c r="W112" s="24">
        <v>1170.9</v>
      </c>
      <c r="X112" s="24">
        <v>1206.68</v>
      </c>
      <c r="Y112" s="25">
        <v>1183.35</v>
      </c>
    </row>
    <row r="113" spans="1:25" ht="15.75">
      <c r="A113" s="22" t="str">
        <f t="shared" si="2"/>
        <v>03.08.2015</v>
      </c>
      <c r="B113" s="23">
        <v>1075.98</v>
      </c>
      <c r="C113" s="24">
        <v>1009.08</v>
      </c>
      <c r="D113" s="24">
        <v>884.7</v>
      </c>
      <c r="E113" s="24">
        <v>809.24</v>
      </c>
      <c r="F113" s="24">
        <v>784.64</v>
      </c>
      <c r="G113" s="24">
        <v>782.67</v>
      </c>
      <c r="H113" s="24">
        <v>768.45</v>
      </c>
      <c r="I113" s="24">
        <v>803.23</v>
      </c>
      <c r="J113" s="24">
        <v>874.86</v>
      </c>
      <c r="K113" s="24">
        <v>1103.13</v>
      </c>
      <c r="L113" s="24">
        <v>1204.48</v>
      </c>
      <c r="M113" s="24">
        <v>1219.71</v>
      </c>
      <c r="N113" s="24">
        <v>1232.39</v>
      </c>
      <c r="O113" s="24">
        <v>1187.22</v>
      </c>
      <c r="P113" s="24">
        <v>1186.42</v>
      </c>
      <c r="Q113" s="24">
        <v>1185.2</v>
      </c>
      <c r="R113" s="24">
        <v>1217.37</v>
      </c>
      <c r="S113" s="24">
        <v>1223.11</v>
      </c>
      <c r="T113" s="24">
        <v>1211.59</v>
      </c>
      <c r="U113" s="24">
        <v>1185.59</v>
      </c>
      <c r="V113" s="24">
        <v>1179.99</v>
      </c>
      <c r="W113" s="24">
        <v>1175.13</v>
      </c>
      <c r="X113" s="24">
        <v>1169.25</v>
      </c>
      <c r="Y113" s="25">
        <v>1108.15</v>
      </c>
    </row>
    <row r="114" spans="1:25" ht="15.75">
      <c r="A114" s="22" t="str">
        <f t="shared" si="2"/>
        <v>04.08.2015</v>
      </c>
      <c r="B114" s="23">
        <v>1017.42</v>
      </c>
      <c r="C114" s="24">
        <v>855.72</v>
      </c>
      <c r="D114" s="24">
        <v>768.21</v>
      </c>
      <c r="E114" s="24">
        <v>716.35</v>
      </c>
      <c r="F114" s="24">
        <v>647.22</v>
      </c>
      <c r="G114" s="24">
        <v>651.9</v>
      </c>
      <c r="H114" s="24">
        <v>652.02</v>
      </c>
      <c r="I114" s="24">
        <v>688.43</v>
      </c>
      <c r="J114" s="24">
        <v>663.85</v>
      </c>
      <c r="K114" s="24">
        <v>880.7</v>
      </c>
      <c r="L114" s="24">
        <v>1106.95</v>
      </c>
      <c r="M114" s="24">
        <v>1082.62</v>
      </c>
      <c r="N114" s="24">
        <v>1020.52</v>
      </c>
      <c r="O114" s="24">
        <v>1033.55</v>
      </c>
      <c r="P114" s="24">
        <v>1111.74</v>
      </c>
      <c r="Q114" s="24">
        <v>1151.86</v>
      </c>
      <c r="R114" s="24">
        <v>1140.61</v>
      </c>
      <c r="S114" s="24">
        <v>1130.42</v>
      </c>
      <c r="T114" s="24">
        <v>1093.78</v>
      </c>
      <c r="U114" s="24">
        <v>1061.76</v>
      </c>
      <c r="V114" s="24">
        <v>1051.22</v>
      </c>
      <c r="W114" s="24">
        <v>1034.04</v>
      </c>
      <c r="X114" s="24">
        <v>1021.82</v>
      </c>
      <c r="Y114" s="25">
        <v>906.39</v>
      </c>
    </row>
    <row r="115" spans="1:25" ht="15.75">
      <c r="A115" s="22" t="str">
        <f t="shared" si="2"/>
        <v>05.08.2015</v>
      </c>
      <c r="B115" s="23">
        <v>841.87</v>
      </c>
      <c r="C115" s="24">
        <v>823.51</v>
      </c>
      <c r="D115" s="24">
        <v>828.82</v>
      </c>
      <c r="E115" s="24">
        <v>802.97</v>
      </c>
      <c r="F115" s="24">
        <v>762.94</v>
      </c>
      <c r="G115" s="24">
        <v>752.64</v>
      </c>
      <c r="H115" s="24">
        <v>747.83</v>
      </c>
      <c r="I115" s="24">
        <v>777.49</v>
      </c>
      <c r="J115" s="24">
        <v>839.96</v>
      </c>
      <c r="K115" s="24">
        <v>968.03</v>
      </c>
      <c r="L115" s="24">
        <v>1134.28</v>
      </c>
      <c r="M115" s="24">
        <v>1146.82</v>
      </c>
      <c r="N115" s="24">
        <v>1153.86</v>
      </c>
      <c r="O115" s="24">
        <v>1135.6</v>
      </c>
      <c r="P115" s="24">
        <v>1194.74</v>
      </c>
      <c r="Q115" s="24">
        <v>1184.55</v>
      </c>
      <c r="R115" s="24">
        <v>1154.2</v>
      </c>
      <c r="S115" s="24">
        <v>1161.95</v>
      </c>
      <c r="T115" s="24">
        <v>1151.04</v>
      </c>
      <c r="U115" s="24">
        <v>1124.77</v>
      </c>
      <c r="V115" s="24">
        <v>1113.9</v>
      </c>
      <c r="W115" s="24">
        <v>1118.36</v>
      </c>
      <c r="X115" s="24">
        <v>1118.02</v>
      </c>
      <c r="Y115" s="25">
        <v>1098.8</v>
      </c>
    </row>
    <row r="116" spans="1:25" ht="15.75">
      <c r="A116" s="22" t="str">
        <f t="shared" si="2"/>
        <v>06.08.2015</v>
      </c>
      <c r="B116" s="23">
        <v>1007.99</v>
      </c>
      <c r="C116" s="24">
        <v>948.28</v>
      </c>
      <c r="D116" s="24">
        <v>840.91</v>
      </c>
      <c r="E116" s="24">
        <v>830.32</v>
      </c>
      <c r="F116" s="24">
        <v>829.95</v>
      </c>
      <c r="G116" s="24">
        <v>830.08</v>
      </c>
      <c r="H116" s="24">
        <v>825.78</v>
      </c>
      <c r="I116" s="24">
        <v>835.68</v>
      </c>
      <c r="J116" s="24">
        <v>893.03</v>
      </c>
      <c r="K116" s="24">
        <v>1072.11</v>
      </c>
      <c r="L116" s="24">
        <v>1178.12</v>
      </c>
      <c r="M116" s="24">
        <v>1208.68</v>
      </c>
      <c r="N116" s="24">
        <v>1153.16</v>
      </c>
      <c r="O116" s="24">
        <v>1206</v>
      </c>
      <c r="P116" s="24">
        <v>1184.32</v>
      </c>
      <c r="Q116" s="24">
        <v>1217.71</v>
      </c>
      <c r="R116" s="24">
        <v>1161.35</v>
      </c>
      <c r="S116" s="24">
        <v>1203.3</v>
      </c>
      <c r="T116" s="24">
        <v>1165.22</v>
      </c>
      <c r="U116" s="24">
        <v>1159.04</v>
      </c>
      <c r="V116" s="24">
        <v>1149.48</v>
      </c>
      <c r="W116" s="24">
        <v>1149.13</v>
      </c>
      <c r="X116" s="24">
        <v>1110.77</v>
      </c>
      <c r="Y116" s="25">
        <v>1093.07</v>
      </c>
    </row>
    <row r="117" spans="1:25" ht="15.75">
      <c r="A117" s="22" t="str">
        <f t="shared" si="2"/>
        <v>07.08.2015</v>
      </c>
      <c r="B117" s="23">
        <v>1008.44</v>
      </c>
      <c r="C117" s="24">
        <v>956.8</v>
      </c>
      <c r="D117" s="24">
        <v>916.67</v>
      </c>
      <c r="E117" s="24">
        <v>834.99</v>
      </c>
      <c r="F117" s="24">
        <v>829.41</v>
      </c>
      <c r="G117" s="24">
        <v>823.56</v>
      </c>
      <c r="H117" s="24">
        <v>805.57</v>
      </c>
      <c r="I117" s="24">
        <v>835.7</v>
      </c>
      <c r="J117" s="24">
        <v>851.95</v>
      </c>
      <c r="K117" s="24">
        <v>1065.2</v>
      </c>
      <c r="L117" s="24">
        <v>1164.77</v>
      </c>
      <c r="M117" s="24">
        <v>1152.37</v>
      </c>
      <c r="N117" s="24">
        <v>1121.13</v>
      </c>
      <c r="O117" s="24">
        <v>1256.71</v>
      </c>
      <c r="P117" s="24">
        <v>1339.87</v>
      </c>
      <c r="Q117" s="24">
        <v>1269.54</v>
      </c>
      <c r="R117" s="24">
        <v>1233.9</v>
      </c>
      <c r="S117" s="24">
        <v>1217.71</v>
      </c>
      <c r="T117" s="24">
        <v>1228.63</v>
      </c>
      <c r="U117" s="24">
        <v>1228.29</v>
      </c>
      <c r="V117" s="24">
        <v>1184.74</v>
      </c>
      <c r="W117" s="24">
        <v>1189.75</v>
      </c>
      <c r="X117" s="24">
        <v>1097.94</v>
      </c>
      <c r="Y117" s="25">
        <v>1061.18</v>
      </c>
    </row>
    <row r="118" spans="1:25" ht="15.75">
      <c r="A118" s="22" t="str">
        <f t="shared" si="2"/>
        <v>08.08.2015</v>
      </c>
      <c r="B118" s="23">
        <v>1050.66</v>
      </c>
      <c r="C118" s="24">
        <v>1039.83</v>
      </c>
      <c r="D118" s="24">
        <v>967.84</v>
      </c>
      <c r="E118" s="24">
        <v>855.18</v>
      </c>
      <c r="F118" s="24">
        <v>829.49</v>
      </c>
      <c r="G118" s="24">
        <v>828.28</v>
      </c>
      <c r="H118" s="24">
        <v>819.1</v>
      </c>
      <c r="I118" s="24">
        <v>803.54</v>
      </c>
      <c r="J118" s="24">
        <v>832.49</v>
      </c>
      <c r="K118" s="24">
        <v>845.06</v>
      </c>
      <c r="L118" s="24">
        <v>1105.8</v>
      </c>
      <c r="M118" s="24">
        <v>1135.68</v>
      </c>
      <c r="N118" s="24">
        <v>1138.16</v>
      </c>
      <c r="O118" s="24">
        <v>1161.82</v>
      </c>
      <c r="P118" s="24">
        <v>1148.82</v>
      </c>
      <c r="Q118" s="24">
        <v>1160.4</v>
      </c>
      <c r="R118" s="24">
        <v>1153.55</v>
      </c>
      <c r="S118" s="24">
        <v>1148.44</v>
      </c>
      <c r="T118" s="24">
        <v>1146.23</v>
      </c>
      <c r="U118" s="24">
        <v>1146.93</v>
      </c>
      <c r="V118" s="24">
        <v>1146.49</v>
      </c>
      <c r="W118" s="24">
        <v>1152.19</v>
      </c>
      <c r="X118" s="24">
        <v>1146.36</v>
      </c>
      <c r="Y118" s="25">
        <v>1114.72</v>
      </c>
    </row>
    <row r="119" spans="1:25" ht="15.75">
      <c r="A119" s="22" t="str">
        <f t="shared" si="2"/>
        <v>09.08.2015</v>
      </c>
      <c r="B119" s="23">
        <v>1097.47</v>
      </c>
      <c r="C119" s="24">
        <v>1001.23</v>
      </c>
      <c r="D119" s="24">
        <v>980.45</v>
      </c>
      <c r="E119" s="24">
        <v>902.51</v>
      </c>
      <c r="F119" s="24">
        <v>840.02</v>
      </c>
      <c r="G119" s="24">
        <v>828.14</v>
      </c>
      <c r="H119" s="24">
        <v>821.68</v>
      </c>
      <c r="I119" s="24">
        <v>815.65</v>
      </c>
      <c r="J119" s="24">
        <v>826.66</v>
      </c>
      <c r="K119" s="24">
        <v>837.36</v>
      </c>
      <c r="L119" s="24">
        <v>1048.05</v>
      </c>
      <c r="M119" s="24">
        <v>1162.21</v>
      </c>
      <c r="N119" s="24">
        <v>1183.87</v>
      </c>
      <c r="O119" s="24">
        <v>1237.43</v>
      </c>
      <c r="P119" s="24">
        <v>1214.74</v>
      </c>
      <c r="Q119" s="24">
        <v>1207.37</v>
      </c>
      <c r="R119" s="24">
        <v>1149.15</v>
      </c>
      <c r="S119" s="24">
        <v>1147.87</v>
      </c>
      <c r="T119" s="24">
        <v>1166.29</v>
      </c>
      <c r="U119" s="24">
        <v>1170.26</v>
      </c>
      <c r="V119" s="24">
        <v>1177.85</v>
      </c>
      <c r="W119" s="24">
        <v>1206.71</v>
      </c>
      <c r="X119" s="24">
        <v>1210.61</v>
      </c>
      <c r="Y119" s="25">
        <v>1175.68</v>
      </c>
    </row>
    <row r="120" spans="1:25" ht="15.75">
      <c r="A120" s="22" t="str">
        <f t="shared" si="2"/>
        <v>10.08.2015</v>
      </c>
      <c r="B120" s="23">
        <v>1151.8</v>
      </c>
      <c r="C120" s="24">
        <v>1033.44</v>
      </c>
      <c r="D120" s="24">
        <v>936.21</v>
      </c>
      <c r="E120" s="24">
        <v>835.43</v>
      </c>
      <c r="F120" s="24">
        <v>828.15</v>
      </c>
      <c r="G120" s="24">
        <v>807.31</v>
      </c>
      <c r="H120" s="24">
        <v>793.58</v>
      </c>
      <c r="I120" s="24">
        <v>801.29</v>
      </c>
      <c r="J120" s="24">
        <v>916.94</v>
      </c>
      <c r="K120" s="24">
        <v>1080.43</v>
      </c>
      <c r="L120" s="24">
        <v>1124.26</v>
      </c>
      <c r="M120" s="24">
        <v>1176.14</v>
      </c>
      <c r="N120" s="24">
        <v>1215.84</v>
      </c>
      <c r="O120" s="24">
        <v>1214.19</v>
      </c>
      <c r="P120" s="24">
        <v>1218.64</v>
      </c>
      <c r="Q120" s="24">
        <v>1240.49</v>
      </c>
      <c r="R120" s="24">
        <v>1245.38</v>
      </c>
      <c r="S120" s="24">
        <v>1253.16</v>
      </c>
      <c r="T120" s="24">
        <v>1243.21</v>
      </c>
      <c r="U120" s="24">
        <v>1200.37</v>
      </c>
      <c r="V120" s="24">
        <v>1147.94</v>
      </c>
      <c r="W120" s="24">
        <v>1124.75</v>
      </c>
      <c r="X120" s="24">
        <v>1120.81</v>
      </c>
      <c r="Y120" s="25">
        <v>1137.83</v>
      </c>
    </row>
    <row r="121" spans="1:25" ht="15.75">
      <c r="A121" s="22" t="str">
        <f t="shared" si="2"/>
        <v>11.08.2015</v>
      </c>
      <c r="B121" s="23">
        <v>1044.86</v>
      </c>
      <c r="C121" s="24">
        <v>992.85</v>
      </c>
      <c r="D121" s="24">
        <v>841.99</v>
      </c>
      <c r="E121" s="24">
        <v>818.46</v>
      </c>
      <c r="F121" s="24">
        <v>803.58</v>
      </c>
      <c r="G121" s="24">
        <v>792.19</v>
      </c>
      <c r="H121" s="24">
        <v>791.2</v>
      </c>
      <c r="I121" s="24">
        <v>810.17</v>
      </c>
      <c r="J121" s="24">
        <v>888.96</v>
      </c>
      <c r="K121" s="24">
        <v>1044.16</v>
      </c>
      <c r="L121" s="24">
        <v>1146.85</v>
      </c>
      <c r="M121" s="24">
        <v>1099.45</v>
      </c>
      <c r="N121" s="24">
        <v>1131.72</v>
      </c>
      <c r="O121" s="24">
        <v>1126.94</v>
      </c>
      <c r="P121" s="24">
        <v>1139.79</v>
      </c>
      <c r="Q121" s="24">
        <v>1135.7</v>
      </c>
      <c r="R121" s="24">
        <v>1124.37</v>
      </c>
      <c r="S121" s="24">
        <v>1229.45</v>
      </c>
      <c r="T121" s="24">
        <v>1227.92</v>
      </c>
      <c r="U121" s="24">
        <v>1205.6</v>
      </c>
      <c r="V121" s="24">
        <v>1152.5</v>
      </c>
      <c r="W121" s="24">
        <v>1135</v>
      </c>
      <c r="X121" s="24">
        <v>1137.02</v>
      </c>
      <c r="Y121" s="25">
        <v>1140.88</v>
      </c>
    </row>
    <row r="122" spans="1:25" ht="15.75">
      <c r="A122" s="22" t="str">
        <f t="shared" si="2"/>
        <v>12.08.2015</v>
      </c>
      <c r="B122" s="23">
        <v>1087.76</v>
      </c>
      <c r="C122" s="24">
        <v>976.08</v>
      </c>
      <c r="D122" s="24">
        <v>840.45</v>
      </c>
      <c r="E122" s="24">
        <v>814.19</v>
      </c>
      <c r="F122" s="24">
        <v>800.56</v>
      </c>
      <c r="G122" s="24">
        <v>793.26</v>
      </c>
      <c r="H122" s="24">
        <v>783.96</v>
      </c>
      <c r="I122" s="24">
        <v>799.26</v>
      </c>
      <c r="J122" s="24">
        <v>857.38</v>
      </c>
      <c r="K122" s="24">
        <v>984.19</v>
      </c>
      <c r="L122" s="24">
        <v>1097.75</v>
      </c>
      <c r="M122" s="24">
        <v>1185.52</v>
      </c>
      <c r="N122" s="24">
        <v>1212.2</v>
      </c>
      <c r="O122" s="24">
        <v>1215.61</v>
      </c>
      <c r="P122" s="24">
        <v>1226.65</v>
      </c>
      <c r="Q122" s="24">
        <v>1244.97</v>
      </c>
      <c r="R122" s="24">
        <v>1218.47</v>
      </c>
      <c r="S122" s="24">
        <v>1241.57</v>
      </c>
      <c r="T122" s="24">
        <v>1190.54</v>
      </c>
      <c r="U122" s="24">
        <v>1159.62</v>
      </c>
      <c r="V122" s="24">
        <v>1079.58</v>
      </c>
      <c r="W122" s="24">
        <v>1064.12</v>
      </c>
      <c r="X122" s="24">
        <v>1052.04</v>
      </c>
      <c r="Y122" s="25">
        <v>1207.95</v>
      </c>
    </row>
    <row r="123" spans="1:25" ht="15.75">
      <c r="A123" s="22" t="str">
        <f t="shared" si="2"/>
        <v>13.08.2015</v>
      </c>
      <c r="B123" s="23">
        <v>1020.46</v>
      </c>
      <c r="C123" s="24">
        <v>946.19</v>
      </c>
      <c r="D123" s="24">
        <v>823.5</v>
      </c>
      <c r="E123" s="24">
        <v>790.32</v>
      </c>
      <c r="F123" s="24">
        <v>786.76</v>
      </c>
      <c r="G123" s="24">
        <v>769.22</v>
      </c>
      <c r="H123" s="24">
        <v>762.9</v>
      </c>
      <c r="I123" s="24">
        <v>775.25</v>
      </c>
      <c r="J123" s="24">
        <v>840.33</v>
      </c>
      <c r="K123" s="24">
        <v>1060.01</v>
      </c>
      <c r="L123" s="24">
        <v>1201.19</v>
      </c>
      <c r="M123" s="24">
        <v>1302.71</v>
      </c>
      <c r="N123" s="24">
        <v>1337.43</v>
      </c>
      <c r="O123" s="24">
        <v>1319.24</v>
      </c>
      <c r="P123" s="24">
        <v>1345.49</v>
      </c>
      <c r="Q123" s="24">
        <v>1382.49</v>
      </c>
      <c r="R123" s="24">
        <v>1480.96</v>
      </c>
      <c r="S123" s="24">
        <v>1486.24</v>
      </c>
      <c r="T123" s="24">
        <v>1353.19</v>
      </c>
      <c r="U123" s="24">
        <v>1222.29</v>
      </c>
      <c r="V123" s="24">
        <v>1202.68</v>
      </c>
      <c r="W123" s="24">
        <v>1253.61</v>
      </c>
      <c r="X123" s="24">
        <v>1188.57</v>
      </c>
      <c r="Y123" s="25">
        <v>1319.64</v>
      </c>
    </row>
    <row r="124" spans="1:25" ht="15.75">
      <c r="A124" s="22" t="str">
        <f t="shared" si="2"/>
        <v>14.08.2015</v>
      </c>
      <c r="B124" s="23">
        <v>1140.88</v>
      </c>
      <c r="C124" s="24">
        <v>992.2</v>
      </c>
      <c r="D124" s="24">
        <v>834.8</v>
      </c>
      <c r="E124" s="24">
        <v>801.64</v>
      </c>
      <c r="F124" s="24">
        <v>800.75</v>
      </c>
      <c r="G124" s="24">
        <v>783.47</v>
      </c>
      <c r="H124" s="24">
        <v>760.28</v>
      </c>
      <c r="I124" s="24">
        <v>793.98</v>
      </c>
      <c r="J124" s="24">
        <v>885.75</v>
      </c>
      <c r="K124" s="24">
        <v>1067.45</v>
      </c>
      <c r="L124" s="24">
        <v>1171.66</v>
      </c>
      <c r="M124" s="24">
        <v>1206.44</v>
      </c>
      <c r="N124" s="24">
        <v>1247.08</v>
      </c>
      <c r="O124" s="24">
        <v>1227.81</v>
      </c>
      <c r="P124" s="24">
        <v>1225.12</v>
      </c>
      <c r="Q124" s="24">
        <v>1243.21</v>
      </c>
      <c r="R124" s="24">
        <v>1279.37</v>
      </c>
      <c r="S124" s="24">
        <v>1271.64</v>
      </c>
      <c r="T124" s="24">
        <v>1318.23</v>
      </c>
      <c r="U124" s="24">
        <v>1303.56</v>
      </c>
      <c r="V124" s="24">
        <v>1148.21</v>
      </c>
      <c r="W124" s="24">
        <v>1148.68</v>
      </c>
      <c r="X124" s="24">
        <v>1147.37</v>
      </c>
      <c r="Y124" s="25">
        <v>1016.28</v>
      </c>
    </row>
    <row r="125" spans="1:25" ht="15.75">
      <c r="A125" s="22" t="str">
        <f t="shared" si="2"/>
        <v>15.08.2015</v>
      </c>
      <c r="B125" s="23">
        <v>998.82</v>
      </c>
      <c r="C125" s="24">
        <v>974.51</v>
      </c>
      <c r="D125" s="24">
        <v>964.97</v>
      </c>
      <c r="E125" s="24">
        <v>891.47</v>
      </c>
      <c r="F125" s="24">
        <v>839.42</v>
      </c>
      <c r="G125" s="24">
        <v>832.07</v>
      </c>
      <c r="H125" s="24">
        <v>830.35</v>
      </c>
      <c r="I125" s="24">
        <v>832.24</v>
      </c>
      <c r="J125" s="24">
        <v>874.57</v>
      </c>
      <c r="K125" s="24">
        <v>912.35</v>
      </c>
      <c r="L125" s="24">
        <v>1053.81</v>
      </c>
      <c r="M125" s="24">
        <v>1145.54</v>
      </c>
      <c r="N125" s="24">
        <v>1186.03</v>
      </c>
      <c r="O125" s="24">
        <v>1163.77</v>
      </c>
      <c r="P125" s="24">
        <v>1173.29</v>
      </c>
      <c r="Q125" s="24">
        <v>1192.86</v>
      </c>
      <c r="R125" s="24">
        <v>1180.35</v>
      </c>
      <c r="S125" s="24">
        <v>1158.51</v>
      </c>
      <c r="T125" s="24">
        <v>1158.52</v>
      </c>
      <c r="U125" s="24">
        <v>1149.79</v>
      </c>
      <c r="V125" s="24">
        <v>1149.22</v>
      </c>
      <c r="W125" s="24">
        <v>1165.96</v>
      </c>
      <c r="X125" s="24">
        <v>1160.8</v>
      </c>
      <c r="Y125" s="25">
        <v>1118.34</v>
      </c>
    </row>
    <row r="126" spans="1:25" ht="15.75">
      <c r="A126" s="22" t="str">
        <f t="shared" si="2"/>
        <v>16.08.2015</v>
      </c>
      <c r="B126" s="23">
        <v>1042.23</v>
      </c>
      <c r="C126" s="24">
        <v>951.12</v>
      </c>
      <c r="D126" s="24">
        <v>905.79</v>
      </c>
      <c r="E126" s="24">
        <v>827.07</v>
      </c>
      <c r="F126" s="24">
        <v>803.74</v>
      </c>
      <c r="G126" s="24">
        <v>791</v>
      </c>
      <c r="H126" s="24">
        <v>756.78</v>
      </c>
      <c r="I126" s="24">
        <v>757.2</v>
      </c>
      <c r="J126" s="24">
        <v>715.9</v>
      </c>
      <c r="K126" s="24">
        <v>723.15</v>
      </c>
      <c r="L126" s="24">
        <v>842.25</v>
      </c>
      <c r="M126" s="24">
        <v>1142.78</v>
      </c>
      <c r="N126" s="24">
        <v>1205.6</v>
      </c>
      <c r="O126" s="24">
        <v>1205.69</v>
      </c>
      <c r="P126" s="24">
        <v>1207.77</v>
      </c>
      <c r="Q126" s="24">
        <v>1201.2</v>
      </c>
      <c r="R126" s="24">
        <v>1201.57</v>
      </c>
      <c r="S126" s="24">
        <v>1206.45</v>
      </c>
      <c r="T126" s="24">
        <v>1215.13</v>
      </c>
      <c r="U126" s="24">
        <v>1230.43</v>
      </c>
      <c r="V126" s="24">
        <v>1247.18</v>
      </c>
      <c r="W126" s="24">
        <v>1252.51</v>
      </c>
      <c r="X126" s="24">
        <v>1253.7</v>
      </c>
      <c r="Y126" s="25">
        <v>1158.79</v>
      </c>
    </row>
    <row r="127" spans="1:25" ht="15.75">
      <c r="A127" s="22" t="str">
        <f t="shared" si="2"/>
        <v>17.08.2015</v>
      </c>
      <c r="B127" s="23">
        <v>1115.38</v>
      </c>
      <c r="C127" s="24">
        <v>987.16</v>
      </c>
      <c r="D127" s="24">
        <v>936.57</v>
      </c>
      <c r="E127" s="24">
        <v>834.24</v>
      </c>
      <c r="F127" s="24">
        <v>818.58</v>
      </c>
      <c r="G127" s="24">
        <v>803.81</v>
      </c>
      <c r="H127" s="24">
        <v>808.78</v>
      </c>
      <c r="I127" s="24">
        <v>837.43</v>
      </c>
      <c r="J127" s="24">
        <v>943.32</v>
      </c>
      <c r="K127" s="24">
        <v>1058.03</v>
      </c>
      <c r="L127" s="24">
        <v>1229.98</v>
      </c>
      <c r="M127" s="24">
        <v>1249.62</v>
      </c>
      <c r="N127" s="24">
        <v>1281.33</v>
      </c>
      <c r="O127" s="24">
        <v>1358.84</v>
      </c>
      <c r="P127" s="24">
        <v>1352.85</v>
      </c>
      <c r="Q127" s="24">
        <v>1336.36</v>
      </c>
      <c r="R127" s="24">
        <v>1321.65</v>
      </c>
      <c r="S127" s="24">
        <v>1232.03</v>
      </c>
      <c r="T127" s="24">
        <v>1228.05</v>
      </c>
      <c r="U127" s="24">
        <v>1214.66</v>
      </c>
      <c r="V127" s="24">
        <v>1200.17</v>
      </c>
      <c r="W127" s="24">
        <v>1197.09</v>
      </c>
      <c r="X127" s="24">
        <v>1191.59</v>
      </c>
      <c r="Y127" s="25">
        <v>1138.78</v>
      </c>
    </row>
    <row r="128" spans="1:25" ht="15.75">
      <c r="A128" s="22" t="str">
        <f t="shared" si="2"/>
        <v>18.08.2015</v>
      </c>
      <c r="B128" s="23">
        <v>1021.74</v>
      </c>
      <c r="C128" s="24">
        <v>946.04</v>
      </c>
      <c r="D128" s="24">
        <v>830.84</v>
      </c>
      <c r="E128" s="24">
        <v>824.25</v>
      </c>
      <c r="F128" s="24">
        <v>818.03</v>
      </c>
      <c r="G128" s="24">
        <v>812.34</v>
      </c>
      <c r="H128" s="24">
        <v>804.21</v>
      </c>
      <c r="I128" s="24">
        <v>833.26</v>
      </c>
      <c r="J128" s="24">
        <v>844.76</v>
      </c>
      <c r="K128" s="24">
        <v>1038.82</v>
      </c>
      <c r="L128" s="24">
        <v>1172.58</v>
      </c>
      <c r="M128" s="24">
        <v>1216.75</v>
      </c>
      <c r="N128" s="24">
        <v>1306.2</v>
      </c>
      <c r="O128" s="24">
        <v>1293.01</v>
      </c>
      <c r="P128" s="24">
        <v>1284.86</v>
      </c>
      <c r="Q128" s="24">
        <v>1278.66</v>
      </c>
      <c r="R128" s="24">
        <v>1272.76</v>
      </c>
      <c r="S128" s="24">
        <v>1272.33</v>
      </c>
      <c r="T128" s="24">
        <v>1263.8</v>
      </c>
      <c r="U128" s="24">
        <v>1263.08</v>
      </c>
      <c r="V128" s="24">
        <v>1271.31</v>
      </c>
      <c r="W128" s="24">
        <v>1270.07</v>
      </c>
      <c r="X128" s="24">
        <v>1268.48</v>
      </c>
      <c r="Y128" s="25">
        <v>1143.73</v>
      </c>
    </row>
    <row r="129" spans="1:25" ht="15.75">
      <c r="A129" s="22" t="str">
        <f t="shared" si="2"/>
        <v>19.08.2015</v>
      </c>
      <c r="B129" s="23">
        <v>1004.4</v>
      </c>
      <c r="C129" s="24">
        <v>927.42</v>
      </c>
      <c r="D129" s="24">
        <v>803.54</v>
      </c>
      <c r="E129" s="24">
        <v>794.35</v>
      </c>
      <c r="F129" s="24">
        <v>739</v>
      </c>
      <c r="G129" s="24">
        <v>703.71</v>
      </c>
      <c r="H129" s="24">
        <v>639.36</v>
      </c>
      <c r="I129" s="24">
        <v>780.54</v>
      </c>
      <c r="J129" s="24">
        <v>837.76</v>
      </c>
      <c r="K129" s="24">
        <v>1037</v>
      </c>
      <c r="L129" s="24">
        <v>1155.71</v>
      </c>
      <c r="M129" s="24">
        <v>1210.93</v>
      </c>
      <c r="N129" s="24">
        <v>1197.7</v>
      </c>
      <c r="O129" s="24">
        <v>1194.91</v>
      </c>
      <c r="P129" s="24">
        <v>1193.94</v>
      </c>
      <c r="Q129" s="24">
        <v>1268.49</v>
      </c>
      <c r="R129" s="24">
        <v>1266.16</v>
      </c>
      <c r="S129" s="24">
        <v>1289.59</v>
      </c>
      <c r="T129" s="24">
        <v>1242.33</v>
      </c>
      <c r="U129" s="24">
        <v>1243.89</v>
      </c>
      <c r="V129" s="24">
        <v>1242.33</v>
      </c>
      <c r="W129" s="24">
        <v>1247.69</v>
      </c>
      <c r="X129" s="24">
        <v>1219.52</v>
      </c>
      <c r="Y129" s="25">
        <v>1168.48</v>
      </c>
    </row>
    <row r="130" spans="1:25" ht="15.75">
      <c r="A130" s="22" t="str">
        <f t="shared" si="2"/>
        <v>20.08.2015</v>
      </c>
      <c r="B130" s="23">
        <v>967.18</v>
      </c>
      <c r="C130" s="24">
        <v>948.96</v>
      </c>
      <c r="D130" s="24">
        <v>840.9</v>
      </c>
      <c r="E130" s="24">
        <v>814.68</v>
      </c>
      <c r="F130" s="24">
        <v>782.62</v>
      </c>
      <c r="G130" s="24">
        <v>764.55</v>
      </c>
      <c r="H130" s="24">
        <v>765.88</v>
      </c>
      <c r="I130" s="24">
        <v>821.63</v>
      </c>
      <c r="J130" s="24">
        <v>860.79</v>
      </c>
      <c r="K130" s="24">
        <v>991.88</v>
      </c>
      <c r="L130" s="24">
        <v>1109.82</v>
      </c>
      <c r="M130" s="24">
        <v>1136.44</v>
      </c>
      <c r="N130" s="24">
        <v>1142.51</v>
      </c>
      <c r="O130" s="24">
        <v>1141.63</v>
      </c>
      <c r="P130" s="24">
        <v>1138.29</v>
      </c>
      <c r="Q130" s="24">
        <v>1137.66</v>
      </c>
      <c r="R130" s="24">
        <v>1137.38</v>
      </c>
      <c r="S130" s="24">
        <v>1137.51</v>
      </c>
      <c r="T130" s="24">
        <v>1137.28</v>
      </c>
      <c r="U130" s="24">
        <v>1136.7</v>
      </c>
      <c r="V130" s="24">
        <v>1141.29</v>
      </c>
      <c r="W130" s="24">
        <v>1139.74</v>
      </c>
      <c r="X130" s="24">
        <v>1125.4</v>
      </c>
      <c r="Y130" s="25">
        <v>1063.65</v>
      </c>
    </row>
    <row r="131" spans="1:25" ht="15.75">
      <c r="A131" s="22" t="str">
        <f t="shared" si="2"/>
        <v>21.08.2015</v>
      </c>
      <c r="B131" s="23">
        <v>957.78</v>
      </c>
      <c r="C131" s="24">
        <v>856.09</v>
      </c>
      <c r="D131" s="24">
        <v>841.74</v>
      </c>
      <c r="E131" s="24">
        <v>819.17</v>
      </c>
      <c r="F131" s="24">
        <v>791.77</v>
      </c>
      <c r="G131" s="24">
        <v>785.67</v>
      </c>
      <c r="H131" s="24">
        <v>789</v>
      </c>
      <c r="I131" s="24">
        <v>844.9</v>
      </c>
      <c r="J131" s="24">
        <v>878.13</v>
      </c>
      <c r="K131" s="24">
        <v>1033.85</v>
      </c>
      <c r="L131" s="24">
        <v>1139.67</v>
      </c>
      <c r="M131" s="24">
        <v>1172.85</v>
      </c>
      <c r="N131" s="24">
        <v>1189.46</v>
      </c>
      <c r="O131" s="24">
        <v>1191.55</v>
      </c>
      <c r="P131" s="24">
        <v>1188.89</v>
      </c>
      <c r="Q131" s="24">
        <v>1182.93</v>
      </c>
      <c r="R131" s="24">
        <v>1175.11</v>
      </c>
      <c r="S131" s="24">
        <v>1167.67</v>
      </c>
      <c r="T131" s="24">
        <v>1163.95</v>
      </c>
      <c r="U131" s="24">
        <v>1173.15</v>
      </c>
      <c r="V131" s="24">
        <v>1181.47</v>
      </c>
      <c r="W131" s="24">
        <v>1149.95</v>
      </c>
      <c r="X131" s="24">
        <v>1135.51</v>
      </c>
      <c r="Y131" s="25">
        <v>1131.52</v>
      </c>
    </row>
    <row r="132" spans="1:25" ht="15.75">
      <c r="A132" s="22" t="str">
        <f t="shared" si="2"/>
        <v>22.08.2015</v>
      </c>
      <c r="B132" s="23">
        <v>1097.68</v>
      </c>
      <c r="C132" s="24">
        <v>975.45</v>
      </c>
      <c r="D132" s="24">
        <v>980.73</v>
      </c>
      <c r="E132" s="24">
        <v>919.37</v>
      </c>
      <c r="F132" s="24">
        <v>861.45</v>
      </c>
      <c r="G132" s="24">
        <v>851.06</v>
      </c>
      <c r="H132" s="24">
        <v>836.47</v>
      </c>
      <c r="I132" s="24">
        <v>844.72</v>
      </c>
      <c r="J132" s="24">
        <v>906.14</v>
      </c>
      <c r="K132" s="24">
        <v>1014.45</v>
      </c>
      <c r="L132" s="24">
        <v>1145.2</v>
      </c>
      <c r="M132" s="24">
        <v>1188.87</v>
      </c>
      <c r="N132" s="24">
        <v>1210.45</v>
      </c>
      <c r="O132" s="24">
        <v>1199.82</v>
      </c>
      <c r="P132" s="24">
        <v>1196.83</v>
      </c>
      <c r="Q132" s="24">
        <v>1216.2</v>
      </c>
      <c r="R132" s="24">
        <v>1208.73</v>
      </c>
      <c r="S132" s="24">
        <v>1196.02</v>
      </c>
      <c r="T132" s="24">
        <v>1196.03</v>
      </c>
      <c r="U132" s="24">
        <v>1215.08</v>
      </c>
      <c r="V132" s="24">
        <v>1210.57</v>
      </c>
      <c r="W132" s="24">
        <v>1215.43</v>
      </c>
      <c r="X132" s="24">
        <v>1206.68</v>
      </c>
      <c r="Y132" s="25">
        <v>1146.17</v>
      </c>
    </row>
    <row r="133" spans="1:25" ht="15.75">
      <c r="A133" s="22" t="str">
        <f t="shared" si="2"/>
        <v>23.08.2015</v>
      </c>
      <c r="B133" s="23">
        <v>1104.97</v>
      </c>
      <c r="C133" s="24">
        <v>1009.07</v>
      </c>
      <c r="D133" s="24">
        <v>981.39</v>
      </c>
      <c r="E133" s="24">
        <v>902.05</v>
      </c>
      <c r="F133" s="24">
        <v>839.98</v>
      </c>
      <c r="G133" s="24">
        <v>829.26</v>
      </c>
      <c r="H133" s="24">
        <v>804.28</v>
      </c>
      <c r="I133" s="24">
        <v>786.99</v>
      </c>
      <c r="J133" s="24">
        <v>831.47</v>
      </c>
      <c r="K133" s="24">
        <v>876.54</v>
      </c>
      <c r="L133" s="24">
        <v>1067.46</v>
      </c>
      <c r="M133" s="24">
        <v>1114.29</v>
      </c>
      <c r="N133" s="24">
        <v>1138.67</v>
      </c>
      <c r="O133" s="24">
        <v>1142.37</v>
      </c>
      <c r="P133" s="24">
        <v>1149.03</v>
      </c>
      <c r="Q133" s="24">
        <v>1143.87</v>
      </c>
      <c r="R133" s="24">
        <v>1137.66</v>
      </c>
      <c r="S133" s="24">
        <v>1137.04</v>
      </c>
      <c r="T133" s="24">
        <v>1134.21</v>
      </c>
      <c r="U133" s="24">
        <v>1140.96</v>
      </c>
      <c r="V133" s="24">
        <v>1151.84</v>
      </c>
      <c r="W133" s="24">
        <v>1153.13</v>
      </c>
      <c r="X133" s="24">
        <v>1151.48</v>
      </c>
      <c r="Y133" s="25">
        <v>1114.02</v>
      </c>
    </row>
    <row r="134" spans="1:25" ht="15.75">
      <c r="A134" s="22" t="str">
        <f t="shared" si="2"/>
        <v>24.08.2015</v>
      </c>
      <c r="B134" s="23">
        <v>1043.8</v>
      </c>
      <c r="C134" s="24">
        <v>978.48</v>
      </c>
      <c r="D134" s="24">
        <v>865.79</v>
      </c>
      <c r="E134" s="24">
        <v>839.45</v>
      </c>
      <c r="F134" s="24">
        <v>804.04</v>
      </c>
      <c r="G134" s="24">
        <v>787.16</v>
      </c>
      <c r="H134" s="24">
        <v>803.23</v>
      </c>
      <c r="I134" s="24">
        <v>832.65</v>
      </c>
      <c r="J134" s="24">
        <v>909.81</v>
      </c>
      <c r="K134" s="24">
        <v>1062.13</v>
      </c>
      <c r="L134" s="24">
        <v>1152.55</v>
      </c>
      <c r="M134" s="24">
        <v>1191.3</v>
      </c>
      <c r="N134" s="24">
        <v>1225.09</v>
      </c>
      <c r="O134" s="24">
        <v>1224.9</v>
      </c>
      <c r="P134" s="24">
        <v>1216.97</v>
      </c>
      <c r="Q134" s="24">
        <v>1219.02</v>
      </c>
      <c r="R134" s="24">
        <v>1212.36</v>
      </c>
      <c r="S134" s="24">
        <v>1207.23</v>
      </c>
      <c r="T134" s="24">
        <v>1188.02</v>
      </c>
      <c r="U134" s="24">
        <v>1182.61</v>
      </c>
      <c r="V134" s="24">
        <v>1187.06</v>
      </c>
      <c r="W134" s="24">
        <v>1191.87</v>
      </c>
      <c r="X134" s="24">
        <v>1166.75</v>
      </c>
      <c r="Y134" s="25">
        <v>1139.59</v>
      </c>
    </row>
    <row r="135" spans="1:25" ht="15.75">
      <c r="A135" s="22" t="str">
        <f t="shared" si="2"/>
        <v>25.08.2015</v>
      </c>
      <c r="B135" s="23">
        <v>1017.95</v>
      </c>
      <c r="C135" s="24">
        <v>929.01</v>
      </c>
      <c r="D135" s="24">
        <v>867.44</v>
      </c>
      <c r="E135" s="24">
        <v>817.11</v>
      </c>
      <c r="F135" s="24">
        <v>773.93</v>
      </c>
      <c r="G135" s="24">
        <v>776.74</v>
      </c>
      <c r="H135" s="24">
        <v>779.37</v>
      </c>
      <c r="I135" s="24">
        <v>835.52</v>
      </c>
      <c r="J135" s="24">
        <v>895.07</v>
      </c>
      <c r="K135" s="24">
        <v>1048.38</v>
      </c>
      <c r="L135" s="24">
        <v>1113.44</v>
      </c>
      <c r="M135" s="24">
        <v>1127.16</v>
      </c>
      <c r="N135" s="24">
        <v>1151.54</v>
      </c>
      <c r="O135" s="24">
        <v>1152.29</v>
      </c>
      <c r="P135" s="24">
        <v>1150.54</v>
      </c>
      <c r="Q135" s="24">
        <v>1146.63</v>
      </c>
      <c r="R135" s="24">
        <v>1146.67</v>
      </c>
      <c r="S135" s="24">
        <v>1143.17</v>
      </c>
      <c r="T135" s="24">
        <v>1150.8</v>
      </c>
      <c r="U135" s="24">
        <v>1152.68</v>
      </c>
      <c r="V135" s="24">
        <v>1153.35</v>
      </c>
      <c r="W135" s="24">
        <v>1151.97</v>
      </c>
      <c r="X135" s="24">
        <v>1142.24</v>
      </c>
      <c r="Y135" s="25">
        <v>1056.68</v>
      </c>
    </row>
    <row r="136" spans="1:25" ht="15.75">
      <c r="A136" s="22" t="str">
        <f t="shared" si="2"/>
        <v>26.08.2015</v>
      </c>
      <c r="B136" s="23">
        <v>957.17</v>
      </c>
      <c r="C136" s="24">
        <v>933.56</v>
      </c>
      <c r="D136" s="24">
        <v>837.01</v>
      </c>
      <c r="E136" s="24">
        <v>779.15</v>
      </c>
      <c r="F136" s="24">
        <v>640.33</v>
      </c>
      <c r="G136" s="24">
        <v>749.9</v>
      </c>
      <c r="H136" s="24">
        <v>757.94</v>
      </c>
      <c r="I136" s="24">
        <v>796.16</v>
      </c>
      <c r="J136" s="24">
        <v>856.16</v>
      </c>
      <c r="K136" s="24">
        <v>1059.78</v>
      </c>
      <c r="L136" s="24">
        <v>1144.32</v>
      </c>
      <c r="M136" s="24">
        <v>1153.01</v>
      </c>
      <c r="N136" s="24">
        <v>1176.6</v>
      </c>
      <c r="O136" s="24">
        <v>1172.09</v>
      </c>
      <c r="P136" s="24">
        <v>1163.46</v>
      </c>
      <c r="Q136" s="24">
        <v>1152.98</v>
      </c>
      <c r="R136" s="24">
        <v>1153.08</v>
      </c>
      <c r="S136" s="24">
        <v>1151.58</v>
      </c>
      <c r="T136" s="24">
        <v>1151.32</v>
      </c>
      <c r="U136" s="24">
        <v>1146.99</v>
      </c>
      <c r="V136" s="24">
        <v>1137.04</v>
      </c>
      <c r="W136" s="24">
        <v>1138.24</v>
      </c>
      <c r="X136" s="24">
        <v>1080.49</v>
      </c>
      <c r="Y136" s="25">
        <v>1012.92</v>
      </c>
    </row>
    <row r="137" spans="1:25" ht="15.75">
      <c r="A137" s="22" t="str">
        <f t="shared" si="2"/>
        <v>27.08.2015</v>
      </c>
      <c r="B137" s="23">
        <v>946.96</v>
      </c>
      <c r="C137" s="24">
        <v>946.19</v>
      </c>
      <c r="D137" s="24">
        <v>869.09</v>
      </c>
      <c r="E137" s="24">
        <v>835.98</v>
      </c>
      <c r="F137" s="24">
        <v>800.92</v>
      </c>
      <c r="G137" s="24">
        <v>800.22</v>
      </c>
      <c r="H137" s="24">
        <v>803.15</v>
      </c>
      <c r="I137" s="24">
        <v>834.49</v>
      </c>
      <c r="J137" s="24">
        <v>951.74</v>
      </c>
      <c r="K137" s="24">
        <v>1055.76</v>
      </c>
      <c r="L137" s="24">
        <v>1136.82</v>
      </c>
      <c r="M137" s="24">
        <v>1182.1</v>
      </c>
      <c r="N137" s="24">
        <v>1217.88</v>
      </c>
      <c r="O137" s="24">
        <v>1195.4</v>
      </c>
      <c r="P137" s="24">
        <v>1191.09</v>
      </c>
      <c r="Q137" s="24">
        <v>1202.81</v>
      </c>
      <c r="R137" s="24">
        <v>1192.55</v>
      </c>
      <c r="S137" s="24">
        <v>1220.38</v>
      </c>
      <c r="T137" s="24">
        <v>1199.77</v>
      </c>
      <c r="U137" s="24">
        <v>1197.53</v>
      </c>
      <c r="V137" s="24">
        <v>1200.58</v>
      </c>
      <c r="W137" s="24">
        <v>1195.59</v>
      </c>
      <c r="X137" s="24">
        <v>1148.35</v>
      </c>
      <c r="Y137" s="25">
        <v>1124.55</v>
      </c>
    </row>
    <row r="138" spans="1:25" ht="15.75">
      <c r="A138" s="22" t="str">
        <f t="shared" si="2"/>
        <v>28.08.2015</v>
      </c>
      <c r="B138" s="23">
        <v>981.37</v>
      </c>
      <c r="C138" s="24">
        <v>990.42</v>
      </c>
      <c r="D138" s="24">
        <v>853.87</v>
      </c>
      <c r="E138" s="24">
        <v>834.45</v>
      </c>
      <c r="F138" s="24">
        <v>799.6</v>
      </c>
      <c r="G138" s="24">
        <v>794.42</v>
      </c>
      <c r="H138" s="24">
        <v>798.48</v>
      </c>
      <c r="I138" s="24">
        <v>835.94</v>
      </c>
      <c r="J138" s="24">
        <v>954.37</v>
      </c>
      <c r="K138" s="24">
        <v>1097.14</v>
      </c>
      <c r="L138" s="24">
        <v>1153.95</v>
      </c>
      <c r="M138" s="24">
        <v>1239.01</v>
      </c>
      <c r="N138" s="24">
        <v>1292.76</v>
      </c>
      <c r="O138" s="24">
        <v>1277.02</v>
      </c>
      <c r="P138" s="24">
        <v>1236.13</v>
      </c>
      <c r="Q138" s="24">
        <v>1185.96</v>
      </c>
      <c r="R138" s="24">
        <v>1180.97</v>
      </c>
      <c r="S138" s="24">
        <v>1188.06</v>
      </c>
      <c r="T138" s="24">
        <v>1183.49</v>
      </c>
      <c r="U138" s="24">
        <v>1199.55</v>
      </c>
      <c r="V138" s="24">
        <v>1211.59</v>
      </c>
      <c r="W138" s="24">
        <v>1210.03</v>
      </c>
      <c r="X138" s="24">
        <v>1195.4</v>
      </c>
      <c r="Y138" s="25">
        <v>1171.19</v>
      </c>
    </row>
    <row r="139" spans="1:25" ht="15.75">
      <c r="A139" s="22" t="str">
        <f t="shared" si="2"/>
        <v>29.08.2015</v>
      </c>
      <c r="B139" s="23">
        <v>1047.96</v>
      </c>
      <c r="C139" s="24">
        <v>995.95</v>
      </c>
      <c r="D139" s="24">
        <v>943.29</v>
      </c>
      <c r="E139" s="24">
        <v>932.89</v>
      </c>
      <c r="F139" s="24">
        <v>882.8</v>
      </c>
      <c r="G139" s="24">
        <v>874.02</v>
      </c>
      <c r="H139" s="24">
        <v>859.68</v>
      </c>
      <c r="I139" s="24">
        <v>873.11</v>
      </c>
      <c r="J139" s="24">
        <v>922.59</v>
      </c>
      <c r="K139" s="24">
        <v>954.64</v>
      </c>
      <c r="L139" s="24">
        <v>1063.34</v>
      </c>
      <c r="M139" s="24">
        <v>1104.23</v>
      </c>
      <c r="N139" s="24">
        <v>1137.51</v>
      </c>
      <c r="O139" s="24">
        <v>1132.09</v>
      </c>
      <c r="P139" s="24">
        <v>1138.5</v>
      </c>
      <c r="Q139" s="24">
        <v>1135.54</v>
      </c>
      <c r="R139" s="24">
        <v>1136.29</v>
      </c>
      <c r="S139" s="24">
        <v>1127.33</v>
      </c>
      <c r="T139" s="24">
        <v>1131.11</v>
      </c>
      <c r="U139" s="24">
        <v>1128.92</v>
      </c>
      <c r="V139" s="24">
        <v>1155.51</v>
      </c>
      <c r="W139" s="24">
        <v>1153.36</v>
      </c>
      <c r="X139" s="24">
        <v>1153.22</v>
      </c>
      <c r="Y139" s="25">
        <v>1139.55</v>
      </c>
    </row>
    <row r="140" spans="1:25" ht="15.75">
      <c r="A140" s="22" t="str">
        <f t="shared" si="2"/>
        <v>30.08.2015</v>
      </c>
      <c r="B140" s="23">
        <v>1089.89</v>
      </c>
      <c r="C140" s="24">
        <v>1010.02</v>
      </c>
      <c r="D140" s="24">
        <v>1001.8</v>
      </c>
      <c r="E140" s="24">
        <v>942.61</v>
      </c>
      <c r="F140" s="24">
        <v>887.99</v>
      </c>
      <c r="G140" s="24">
        <v>869.14</v>
      </c>
      <c r="H140" s="24">
        <v>836.14</v>
      </c>
      <c r="I140" s="24">
        <v>826.43</v>
      </c>
      <c r="J140" s="24">
        <v>851.94</v>
      </c>
      <c r="K140" s="24">
        <v>846.46</v>
      </c>
      <c r="L140" s="24">
        <v>950.96</v>
      </c>
      <c r="M140" s="24">
        <v>1064.38</v>
      </c>
      <c r="N140" s="24">
        <v>1084.07</v>
      </c>
      <c r="O140" s="24">
        <v>1087.74</v>
      </c>
      <c r="P140" s="24">
        <v>1088.92</v>
      </c>
      <c r="Q140" s="24">
        <v>1084.18</v>
      </c>
      <c r="R140" s="24">
        <v>1090.53</v>
      </c>
      <c r="S140" s="24">
        <v>1088.48</v>
      </c>
      <c r="T140" s="24">
        <v>1086.95</v>
      </c>
      <c r="U140" s="24">
        <v>1098.62</v>
      </c>
      <c r="V140" s="24">
        <v>1116.09</v>
      </c>
      <c r="W140" s="24">
        <v>1156.97</v>
      </c>
      <c r="X140" s="24">
        <v>1178.28</v>
      </c>
      <c r="Y140" s="25">
        <v>1139.22</v>
      </c>
    </row>
    <row r="141" spans="1:25" ht="16.5" thickBot="1">
      <c r="A141" s="26" t="str">
        <f t="shared" si="2"/>
        <v>31.08.2015</v>
      </c>
      <c r="B141" s="27">
        <v>1033.34</v>
      </c>
      <c r="C141" s="28">
        <v>1009.74</v>
      </c>
      <c r="D141" s="28">
        <v>948.76</v>
      </c>
      <c r="E141" s="28">
        <v>902.34</v>
      </c>
      <c r="F141" s="28">
        <v>891.84</v>
      </c>
      <c r="G141" s="28">
        <v>897.99</v>
      </c>
      <c r="H141" s="28">
        <v>906.66</v>
      </c>
      <c r="I141" s="28">
        <v>956.28</v>
      </c>
      <c r="J141" s="28">
        <v>977.04</v>
      </c>
      <c r="K141" s="28">
        <v>1127.81</v>
      </c>
      <c r="L141" s="28">
        <v>1189.03</v>
      </c>
      <c r="M141" s="28">
        <v>1191.53</v>
      </c>
      <c r="N141" s="28">
        <v>1198.17</v>
      </c>
      <c r="O141" s="28">
        <v>1186.86</v>
      </c>
      <c r="P141" s="28">
        <v>1180.4</v>
      </c>
      <c r="Q141" s="28">
        <v>1174.73</v>
      </c>
      <c r="R141" s="28">
        <v>1182.91</v>
      </c>
      <c r="S141" s="28">
        <v>1169.2</v>
      </c>
      <c r="T141" s="28">
        <v>1162.74</v>
      </c>
      <c r="U141" s="28">
        <v>1168.87</v>
      </c>
      <c r="V141" s="28">
        <v>1184.21</v>
      </c>
      <c r="W141" s="28">
        <v>1197.46</v>
      </c>
      <c r="X141" s="28">
        <v>1192.76</v>
      </c>
      <c r="Y141" s="28">
        <v>1148.92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01.08.2015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49.07</v>
      </c>
      <c r="K145" s="19">
        <v>30.74</v>
      </c>
      <c r="L145" s="19">
        <v>70.38</v>
      </c>
      <c r="M145" s="19">
        <v>0</v>
      </c>
      <c r="N145" s="19">
        <v>0</v>
      </c>
      <c r="O145" s="19">
        <v>0</v>
      </c>
      <c r="P145" s="19">
        <v>0</v>
      </c>
      <c r="Q145" s="19">
        <v>0.28</v>
      </c>
      <c r="R145" s="19">
        <v>0</v>
      </c>
      <c r="S145" s="19">
        <v>0</v>
      </c>
      <c r="T145" s="19">
        <v>67.08</v>
      </c>
      <c r="U145" s="19">
        <v>82.78</v>
      </c>
      <c r="V145" s="19">
        <v>151.59</v>
      </c>
      <c r="W145" s="19">
        <v>132.01</v>
      </c>
      <c r="X145" s="19">
        <v>320.28</v>
      </c>
      <c r="Y145" s="20">
        <v>153.2</v>
      </c>
      <c r="Z145" s="21"/>
    </row>
    <row r="146" spans="1:25" ht="15.75">
      <c r="A146" s="22" t="str">
        <f t="shared" si="3"/>
        <v>02.08.2015</v>
      </c>
      <c r="B146" s="23">
        <v>14.7</v>
      </c>
      <c r="C146" s="24">
        <v>36.01</v>
      </c>
      <c r="D146" s="24">
        <v>0</v>
      </c>
      <c r="E146" s="24">
        <v>17.36</v>
      </c>
      <c r="F146" s="24">
        <v>10.47</v>
      </c>
      <c r="G146" s="24">
        <v>9.25</v>
      </c>
      <c r="H146" s="24">
        <v>7.49</v>
      </c>
      <c r="I146" s="24">
        <v>71.69</v>
      </c>
      <c r="J146" s="24">
        <v>79.9</v>
      </c>
      <c r="K146" s="24">
        <v>165.2</v>
      </c>
      <c r="L146" s="24">
        <v>170.53</v>
      </c>
      <c r="M146" s="24">
        <v>0.01</v>
      </c>
      <c r="N146" s="24">
        <v>0</v>
      </c>
      <c r="O146" s="24">
        <v>0</v>
      </c>
      <c r="P146" s="24">
        <v>18.07</v>
      </c>
      <c r="Q146" s="24">
        <v>16.27</v>
      </c>
      <c r="R146" s="24">
        <v>0</v>
      </c>
      <c r="S146" s="24">
        <v>0</v>
      </c>
      <c r="T146" s="24">
        <v>109.99</v>
      </c>
      <c r="U146" s="24">
        <v>106.76</v>
      </c>
      <c r="V146" s="24">
        <v>77.45</v>
      </c>
      <c r="W146" s="24">
        <v>64.88</v>
      </c>
      <c r="X146" s="24">
        <v>0</v>
      </c>
      <c r="Y146" s="25">
        <v>0</v>
      </c>
    </row>
    <row r="147" spans="1:25" ht="15.75">
      <c r="A147" s="22" t="str">
        <f t="shared" si="3"/>
        <v>03.08.2015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67.84</v>
      </c>
      <c r="K147" s="24">
        <v>5.76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04.08.2015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52.09</v>
      </c>
      <c r="J148" s="24">
        <v>179.65</v>
      </c>
      <c r="K148" s="24">
        <v>204.53</v>
      </c>
      <c r="L148" s="24">
        <v>48.45</v>
      </c>
      <c r="M148" s="24">
        <v>40.02</v>
      </c>
      <c r="N148" s="24">
        <v>133.04</v>
      </c>
      <c r="O148" s="24">
        <v>90.02</v>
      </c>
      <c r="P148" s="24">
        <v>67.88</v>
      </c>
      <c r="Q148" s="24">
        <v>13.28</v>
      </c>
      <c r="R148" s="24">
        <v>12.52</v>
      </c>
      <c r="S148" s="24">
        <v>12.82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05.08.2015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64.3</v>
      </c>
      <c r="J149" s="24">
        <v>63.82</v>
      </c>
      <c r="K149" s="24">
        <v>135.87</v>
      </c>
      <c r="L149" s="24">
        <v>45.43</v>
      </c>
      <c r="M149" s="24">
        <v>19.42</v>
      </c>
      <c r="N149" s="24">
        <v>37.2</v>
      </c>
      <c r="O149" s="24">
        <v>34.87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06.08.2015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10.09</v>
      </c>
      <c r="J150" s="24">
        <v>102.58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2.4</v>
      </c>
      <c r="Y150" s="25">
        <v>0</v>
      </c>
    </row>
    <row r="151" spans="1:25" ht="15.75">
      <c r="A151" s="22" t="str">
        <f t="shared" si="3"/>
        <v>07.08.2015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22.39</v>
      </c>
      <c r="J151" s="24">
        <v>115.49</v>
      </c>
      <c r="K151" s="24">
        <v>30.98</v>
      </c>
      <c r="L151" s="24">
        <v>0</v>
      </c>
      <c r="M151" s="24">
        <v>0</v>
      </c>
      <c r="N151" s="24">
        <v>21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08.08.2015</v>
      </c>
      <c r="B152" s="23">
        <v>0</v>
      </c>
      <c r="C152" s="24">
        <v>0</v>
      </c>
      <c r="D152" s="24">
        <v>0</v>
      </c>
      <c r="E152" s="24">
        <v>0.03</v>
      </c>
      <c r="F152" s="24">
        <v>0.09</v>
      </c>
      <c r="G152" s="24">
        <v>0.29</v>
      </c>
      <c r="H152" s="24">
        <v>8.82</v>
      </c>
      <c r="I152" s="24">
        <v>60.93</v>
      </c>
      <c r="J152" s="24">
        <v>105.87</v>
      </c>
      <c r="K152" s="24">
        <v>197.28</v>
      </c>
      <c r="L152" s="24">
        <v>72.47</v>
      </c>
      <c r="M152" s="24">
        <v>77.88</v>
      </c>
      <c r="N152" s="24">
        <v>66.66</v>
      </c>
      <c r="O152" s="24">
        <v>90.13</v>
      </c>
      <c r="P152" s="24">
        <v>256.76</v>
      </c>
      <c r="Q152" s="24">
        <v>142.12</v>
      </c>
      <c r="R152" s="24">
        <v>29.73</v>
      </c>
      <c r="S152" s="24">
        <v>25.26</v>
      </c>
      <c r="T152" s="24">
        <v>26.35</v>
      </c>
      <c r="U152" s="24">
        <v>45.54</v>
      </c>
      <c r="V152" s="24">
        <v>21.73</v>
      </c>
      <c r="W152" s="24">
        <v>5.48</v>
      </c>
      <c r="X152" s="24">
        <v>0</v>
      </c>
      <c r="Y152" s="25">
        <v>0</v>
      </c>
    </row>
    <row r="153" spans="1:25" ht="15.75">
      <c r="A153" s="22" t="str">
        <f t="shared" si="3"/>
        <v>09.08.2015</v>
      </c>
      <c r="B153" s="23">
        <v>0</v>
      </c>
      <c r="C153" s="24">
        <v>0</v>
      </c>
      <c r="D153" s="24">
        <v>0</v>
      </c>
      <c r="E153" s="24">
        <v>0</v>
      </c>
      <c r="F153" s="24">
        <v>0.22</v>
      </c>
      <c r="G153" s="24">
        <v>2.48</v>
      </c>
      <c r="H153" s="24">
        <v>8.07</v>
      </c>
      <c r="I153" s="24">
        <v>17.59</v>
      </c>
      <c r="J153" s="24">
        <v>60.89</v>
      </c>
      <c r="K153" s="24">
        <v>122.43</v>
      </c>
      <c r="L153" s="24">
        <v>0.01</v>
      </c>
      <c r="M153" s="24">
        <v>0.85</v>
      </c>
      <c r="N153" s="24">
        <v>12.29</v>
      </c>
      <c r="O153" s="24">
        <v>0.86</v>
      </c>
      <c r="P153" s="24">
        <v>12.49</v>
      </c>
      <c r="Q153" s="24">
        <v>13.83</v>
      </c>
      <c r="R153" s="24">
        <v>37.58</v>
      </c>
      <c r="S153" s="24">
        <v>38.33</v>
      </c>
      <c r="T153" s="24">
        <v>0.81</v>
      </c>
      <c r="U153" s="24">
        <v>11.59</v>
      </c>
      <c r="V153" s="24">
        <v>60.16</v>
      </c>
      <c r="W153" s="24">
        <v>44.7</v>
      </c>
      <c r="X153" s="24">
        <v>0</v>
      </c>
      <c r="Y153" s="25">
        <v>0</v>
      </c>
    </row>
    <row r="154" spans="1:25" ht="15.75">
      <c r="A154" s="22" t="str">
        <f t="shared" si="3"/>
        <v>10.08.2015</v>
      </c>
      <c r="B154" s="23">
        <v>0</v>
      </c>
      <c r="C154" s="24">
        <v>0</v>
      </c>
      <c r="D154" s="24">
        <v>0</v>
      </c>
      <c r="E154" s="24">
        <v>0</v>
      </c>
      <c r="F154" s="24">
        <v>3.6</v>
      </c>
      <c r="G154" s="24">
        <v>0</v>
      </c>
      <c r="H154" s="24">
        <v>0.92</v>
      </c>
      <c r="I154" s="24">
        <v>41.3</v>
      </c>
      <c r="J154" s="24">
        <v>71.96</v>
      </c>
      <c r="K154" s="24">
        <v>25.72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25.89</v>
      </c>
      <c r="U154" s="24">
        <v>90.85</v>
      </c>
      <c r="V154" s="24">
        <v>2.12</v>
      </c>
      <c r="W154" s="24">
        <v>39.44</v>
      </c>
      <c r="X154" s="24">
        <v>31.72</v>
      </c>
      <c r="Y154" s="25">
        <v>0</v>
      </c>
    </row>
    <row r="155" spans="1:25" ht="15.75">
      <c r="A155" s="22" t="str">
        <f t="shared" si="3"/>
        <v>11.08.2015</v>
      </c>
      <c r="B155" s="23">
        <v>0</v>
      </c>
      <c r="C155" s="24">
        <v>0</v>
      </c>
      <c r="D155" s="24">
        <v>0.09</v>
      </c>
      <c r="E155" s="24">
        <v>1.96</v>
      </c>
      <c r="F155" s="24">
        <v>13.42</v>
      </c>
      <c r="G155" s="24">
        <v>18.83</v>
      </c>
      <c r="H155" s="24">
        <v>51.71</v>
      </c>
      <c r="I155" s="24">
        <v>115.98</v>
      </c>
      <c r="J155" s="24">
        <v>171.53</v>
      </c>
      <c r="K155" s="24">
        <v>167.48</v>
      </c>
      <c r="L155" s="24">
        <v>119.71</v>
      </c>
      <c r="M155" s="24">
        <v>160.73</v>
      </c>
      <c r="N155" s="24">
        <v>120.66</v>
      </c>
      <c r="O155" s="24">
        <v>121.52</v>
      </c>
      <c r="P155" s="24">
        <v>114.44</v>
      </c>
      <c r="Q155" s="24">
        <v>158.62</v>
      </c>
      <c r="R155" s="24">
        <v>10.24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12.08.2015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56.46</v>
      </c>
      <c r="J156" s="24">
        <v>106.43</v>
      </c>
      <c r="K156" s="24">
        <v>147.04</v>
      </c>
      <c r="L156" s="24">
        <v>145.84</v>
      </c>
      <c r="M156" s="24">
        <v>60.13</v>
      </c>
      <c r="N156" s="24">
        <v>33.23</v>
      </c>
      <c r="O156" s="24">
        <v>24.35</v>
      </c>
      <c r="P156" s="24">
        <v>18.64</v>
      </c>
      <c r="Q156" s="24">
        <v>0.48</v>
      </c>
      <c r="R156" s="24">
        <v>9.98</v>
      </c>
      <c r="S156" s="24">
        <v>0</v>
      </c>
      <c r="T156" s="24">
        <v>38.12</v>
      </c>
      <c r="U156" s="24">
        <v>82.77</v>
      </c>
      <c r="V156" s="24">
        <v>163.82</v>
      </c>
      <c r="W156" s="24">
        <v>159.27</v>
      </c>
      <c r="X156" s="24">
        <v>39.44</v>
      </c>
      <c r="Y156" s="25">
        <v>0</v>
      </c>
    </row>
    <row r="157" spans="1:25" ht="15.75">
      <c r="A157" s="22" t="str">
        <f t="shared" si="3"/>
        <v>13.08.2015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20.89</v>
      </c>
      <c r="J157" s="24">
        <v>115.38</v>
      </c>
      <c r="K157" s="24">
        <v>23.45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14.08.2015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2.6</v>
      </c>
      <c r="H158" s="24">
        <v>20.89</v>
      </c>
      <c r="I158" s="24">
        <v>71.46</v>
      </c>
      <c r="J158" s="24">
        <v>118.57</v>
      </c>
      <c r="K158" s="24">
        <v>64.52</v>
      </c>
      <c r="L158" s="24">
        <v>74.68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13.2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15.08.2015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22.13</v>
      </c>
      <c r="J159" s="24">
        <v>91.62</v>
      </c>
      <c r="K159" s="24">
        <v>114.43</v>
      </c>
      <c r="L159" s="24">
        <v>69.91</v>
      </c>
      <c r="M159" s="24">
        <v>1.3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16.08.2015</v>
      </c>
      <c r="B160" s="23">
        <v>0</v>
      </c>
      <c r="C160" s="24">
        <v>0</v>
      </c>
      <c r="D160" s="24">
        <v>0</v>
      </c>
      <c r="E160" s="24">
        <v>0.34</v>
      </c>
      <c r="F160" s="24">
        <v>0</v>
      </c>
      <c r="G160" s="24">
        <v>0</v>
      </c>
      <c r="H160" s="24">
        <v>1.94</v>
      </c>
      <c r="I160" s="24">
        <v>32.09</v>
      </c>
      <c r="J160" s="24">
        <v>116.85</v>
      </c>
      <c r="K160" s="24">
        <v>132.11</v>
      </c>
      <c r="L160" s="24">
        <v>202.37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17.08.2015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18.08.2015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45.69</v>
      </c>
      <c r="K162" s="24">
        <v>74.73</v>
      </c>
      <c r="L162" s="24">
        <v>64.18</v>
      </c>
      <c r="M162" s="24">
        <v>45.52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0.01</v>
      </c>
      <c r="Y162" s="25">
        <v>0</v>
      </c>
    </row>
    <row r="163" spans="1:25" ht="15.75">
      <c r="A163" s="22" t="str">
        <f t="shared" si="3"/>
        <v>19.08.2015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53.82</v>
      </c>
      <c r="J163" s="24">
        <v>79.63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20.08.2015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24.73</v>
      </c>
      <c r="J164" s="24">
        <v>100.56</v>
      </c>
      <c r="K164" s="24">
        <v>35.36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21.08.2015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0.1</v>
      </c>
      <c r="H165" s="24">
        <v>13.54</v>
      </c>
      <c r="I165" s="24">
        <v>10.99</v>
      </c>
      <c r="J165" s="24">
        <v>119.11</v>
      </c>
      <c r="K165" s="24">
        <v>18.61</v>
      </c>
      <c r="L165" s="24">
        <v>0</v>
      </c>
      <c r="M165" s="24">
        <v>0</v>
      </c>
      <c r="N165" s="24">
        <v>1.34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22.08.2015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0.51</v>
      </c>
      <c r="H166" s="24">
        <v>2.57</v>
      </c>
      <c r="I166" s="24">
        <v>67.1</v>
      </c>
      <c r="J166" s="24">
        <v>122.25</v>
      </c>
      <c r="K166" s="24">
        <v>110.81</v>
      </c>
      <c r="L166" s="24">
        <v>58.18</v>
      </c>
      <c r="M166" s="24">
        <v>28.37</v>
      </c>
      <c r="N166" s="24">
        <v>35.81</v>
      </c>
      <c r="O166" s="24">
        <v>43.5</v>
      </c>
      <c r="P166" s="24">
        <v>41.63</v>
      </c>
      <c r="Q166" s="24">
        <v>27.4</v>
      </c>
      <c r="R166" s="24">
        <v>17.2</v>
      </c>
      <c r="S166" s="24">
        <v>14.41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23.08.2015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0.28</v>
      </c>
      <c r="J167" s="24">
        <v>41.91</v>
      </c>
      <c r="K167" s="24">
        <v>129.14</v>
      </c>
      <c r="L167" s="24">
        <v>49.53</v>
      </c>
      <c r="M167" s="24">
        <v>0.47</v>
      </c>
      <c r="N167" s="24">
        <v>0</v>
      </c>
      <c r="O167" s="24">
        <v>0</v>
      </c>
      <c r="P167" s="24">
        <v>0</v>
      </c>
      <c r="Q167" s="24">
        <v>0</v>
      </c>
      <c r="R167" s="24">
        <v>33.5</v>
      </c>
      <c r="S167" s="24">
        <v>26.42</v>
      </c>
      <c r="T167" s="24">
        <v>44.71</v>
      </c>
      <c r="U167" s="24">
        <v>54.83</v>
      </c>
      <c r="V167" s="24">
        <v>0</v>
      </c>
      <c r="W167" s="24">
        <v>0</v>
      </c>
      <c r="X167" s="24">
        <v>0.34</v>
      </c>
      <c r="Y167" s="25">
        <v>0</v>
      </c>
    </row>
    <row r="168" spans="1:25" ht="15.75">
      <c r="A168" s="22" t="str">
        <f t="shared" si="3"/>
        <v>24.08.2015</v>
      </c>
      <c r="B168" s="23">
        <v>3.43</v>
      </c>
      <c r="C168" s="24">
        <v>0</v>
      </c>
      <c r="D168" s="24">
        <v>0</v>
      </c>
      <c r="E168" s="24">
        <v>0</v>
      </c>
      <c r="F168" s="24">
        <v>0</v>
      </c>
      <c r="G168" s="24">
        <v>0.56</v>
      </c>
      <c r="H168" s="24">
        <v>0</v>
      </c>
      <c r="I168" s="24">
        <v>9.5</v>
      </c>
      <c r="J168" s="24">
        <v>0</v>
      </c>
      <c r="K168" s="24">
        <v>31.22</v>
      </c>
      <c r="L168" s="24">
        <v>16.69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25.08.2015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52.26</v>
      </c>
      <c r="I169" s="24">
        <v>68.5</v>
      </c>
      <c r="J169" s="24">
        <v>122.7</v>
      </c>
      <c r="K169" s="24">
        <v>52.57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26.08.2015</v>
      </c>
      <c r="B170" s="23">
        <v>0</v>
      </c>
      <c r="C170" s="24">
        <v>0</v>
      </c>
      <c r="D170" s="24">
        <v>0</v>
      </c>
      <c r="E170" s="24">
        <v>0</v>
      </c>
      <c r="F170" s="24">
        <v>118.54</v>
      </c>
      <c r="G170" s="24">
        <v>54.54</v>
      </c>
      <c r="H170" s="24">
        <v>71.97</v>
      </c>
      <c r="I170" s="24">
        <v>40.95</v>
      </c>
      <c r="J170" s="24">
        <v>97.83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62.11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20.81</v>
      </c>
      <c r="W170" s="24">
        <v>0.52</v>
      </c>
      <c r="X170" s="24">
        <v>0</v>
      </c>
      <c r="Y170" s="25">
        <v>0</v>
      </c>
    </row>
    <row r="171" spans="1:25" ht="15.75">
      <c r="A171" s="22" t="str">
        <f t="shared" si="3"/>
        <v>27.08.2015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1.72</v>
      </c>
      <c r="I171" s="24">
        <v>0</v>
      </c>
      <c r="J171" s="24">
        <v>15.69</v>
      </c>
      <c r="K171" s="24">
        <v>36.5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58.75</v>
      </c>
      <c r="W171" s="24">
        <v>53.71</v>
      </c>
      <c r="X171" s="24">
        <v>0</v>
      </c>
      <c r="Y171" s="25">
        <v>0</v>
      </c>
    </row>
    <row r="172" spans="1:25" ht="15.75">
      <c r="A172" s="22" t="str">
        <f t="shared" si="3"/>
        <v>28.08.2015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27.81</v>
      </c>
      <c r="I172" s="24">
        <v>56.25</v>
      </c>
      <c r="J172" s="24">
        <v>39.62</v>
      </c>
      <c r="K172" s="24">
        <v>5.34</v>
      </c>
      <c r="L172" s="24">
        <v>22.91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29.08.2015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28.91</v>
      </c>
      <c r="K173" s="24">
        <v>24.31</v>
      </c>
      <c r="L173" s="24">
        <v>38.4</v>
      </c>
      <c r="M173" s="24">
        <v>2.28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0.01</v>
      </c>
      <c r="U173" s="24">
        <v>24.08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30.08.2015</v>
      </c>
      <c r="B174" s="23">
        <v>21.35</v>
      </c>
      <c r="C174" s="24">
        <v>17.39</v>
      </c>
      <c r="D174" s="24">
        <v>0</v>
      </c>
      <c r="E174" s="24">
        <v>3.61</v>
      </c>
      <c r="F174" s="24">
        <v>45.08</v>
      </c>
      <c r="G174" s="24">
        <v>47.69</v>
      </c>
      <c r="H174" s="24">
        <v>98.31</v>
      </c>
      <c r="I174" s="24">
        <v>117.39</v>
      </c>
      <c r="J174" s="24">
        <v>57.11</v>
      </c>
      <c r="K174" s="24">
        <v>186.79</v>
      </c>
      <c r="L174" s="24">
        <v>111.55</v>
      </c>
      <c r="M174" s="24">
        <v>62.38</v>
      </c>
      <c r="N174" s="24">
        <v>72.45</v>
      </c>
      <c r="O174" s="24">
        <v>56.97</v>
      </c>
      <c r="P174" s="24">
        <v>89.19</v>
      </c>
      <c r="Q174" s="24">
        <v>84.8</v>
      </c>
      <c r="R174" s="24">
        <v>135</v>
      </c>
      <c r="S174" s="24">
        <v>137.43</v>
      </c>
      <c r="T174" s="24">
        <v>131.25</v>
      </c>
      <c r="U174" s="24">
        <v>140.09</v>
      </c>
      <c r="V174" s="24">
        <v>127.51</v>
      </c>
      <c r="W174" s="24">
        <v>159.65</v>
      </c>
      <c r="X174" s="24">
        <v>40.18</v>
      </c>
      <c r="Y174" s="25">
        <v>0</v>
      </c>
    </row>
    <row r="175" spans="1:26" ht="16.5" thickBot="1">
      <c r="A175" s="26" t="str">
        <f t="shared" si="3"/>
        <v>31.08.2015</v>
      </c>
      <c r="B175" s="27">
        <v>10.12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108.31</v>
      </c>
      <c r="K175" s="28">
        <v>0</v>
      </c>
      <c r="L175" s="28">
        <v>28.34</v>
      </c>
      <c r="M175" s="28">
        <v>5.95</v>
      </c>
      <c r="N175" s="28">
        <v>0</v>
      </c>
      <c r="O175" s="28">
        <v>0</v>
      </c>
      <c r="P175" s="28">
        <v>17.34</v>
      </c>
      <c r="Q175" s="28">
        <v>6.96</v>
      </c>
      <c r="R175" s="28">
        <v>0</v>
      </c>
      <c r="S175" s="28">
        <v>0</v>
      </c>
      <c r="T175" s="28">
        <v>1.34</v>
      </c>
      <c r="U175" s="28">
        <v>9.91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01.08.2015</v>
      </c>
      <c r="B179" s="18">
        <v>274.39</v>
      </c>
      <c r="C179" s="19">
        <v>213.95</v>
      </c>
      <c r="D179" s="19">
        <v>151.57</v>
      </c>
      <c r="E179" s="19">
        <v>53.39</v>
      </c>
      <c r="F179" s="19">
        <v>51.46</v>
      </c>
      <c r="G179" s="19">
        <v>18.99</v>
      </c>
      <c r="H179" s="19">
        <v>13.97</v>
      </c>
      <c r="I179" s="19">
        <v>2.16</v>
      </c>
      <c r="J179" s="19">
        <v>0</v>
      </c>
      <c r="K179" s="19">
        <v>0</v>
      </c>
      <c r="L179" s="19">
        <v>0</v>
      </c>
      <c r="M179" s="19">
        <v>66.17</v>
      </c>
      <c r="N179" s="19">
        <v>62.94</v>
      </c>
      <c r="O179" s="19">
        <v>81.85</v>
      </c>
      <c r="P179" s="19">
        <v>29.56</v>
      </c>
      <c r="Q179" s="19">
        <v>0.02</v>
      </c>
      <c r="R179" s="19">
        <v>6.89</v>
      </c>
      <c r="S179" s="19">
        <v>31.92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21"/>
    </row>
    <row r="180" spans="1:25" ht="15.75">
      <c r="A180" s="22" t="str">
        <f t="shared" si="4"/>
        <v>02.08.2015</v>
      </c>
      <c r="B180" s="23">
        <v>0</v>
      </c>
      <c r="C180" s="24">
        <v>0</v>
      </c>
      <c r="D180" s="24">
        <v>87.8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1.05</v>
      </c>
      <c r="N180" s="24">
        <v>11.25</v>
      </c>
      <c r="O180" s="24">
        <v>4.55</v>
      </c>
      <c r="P180" s="24">
        <v>0</v>
      </c>
      <c r="Q180" s="24">
        <v>0</v>
      </c>
      <c r="R180" s="24">
        <v>42.79</v>
      </c>
      <c r="S180" s="24">
        <v>36.37</v>
      </c>
      <c r="T180" s="24">
        <v>0</v>
      </c>
      <c r="U180" s="24">
        <v>0</v>
      </c>
      <c r="V180" s="24">
        <v>0</v>
      </c>
      <c r="W180" s="24">
        <v>0</v>
      </c>
      <c r="X180" s="24">
        <v>45.85</v>
      </c>
      <c r="Y180" s="25">
        <v>59.94</v>
      </c>
    </row>
    <row r="181" spans="1:25" ht="15.75">
      <c r="A181" s="22" t="str">
        <f t="shared" si="4"/>
        <v>03.08.2015</v>
      </c>
      <c r="B181" s="23">
        <v>330.6</v>
      </c>
      <c r="C181" s="24">
        <v>266.91</v>
      </c>
      <c r="D181" s="24">
        <v>336.61</v>
      </c>
      <c r="E181" s="24">
        <v>489.63</v>
      </c>
      <c r="F181" s="24">
        <v>454.72</v>
      </c>
      <c r="G181" s="24">
        <v>802.68</v>
      </c>
      <c r="H181" s="24">
        <v>425.53</v>
      </c>
      <c r="I181" s="24">
        <v>72.64</v>
      </c>
      <c r="J181" s="24">
        <v>0</v>
      </c>
      <c r="K181" s="24">
        <v>0</v>
      </c>
      <c r="L181" s="24">
        <v>29.78</v>
      </c>
      <c r="M181" s="24">
        <v>55.11</v>
      </c>
      <c r="N181" s="24">
        <v>137.23</v>
      </c>
      <c r="O181" s="24">
        <v>144.5</v>
      </c>
      <c r="P181" s="24">
        <v>146.07</v>
      </c>
      <c r="Q181" s="24">
        <v>155.08</v>
      </c>
      <c r="R181" s="24">
        <v>344.87</v>
      </c>
      <c r="S181" s="24">
        <v>375.28</v>
      </c>
      <c r="T181" s="24">
        <v>360.38</v>
      </c>
      <c r="U181" s="24">
        <v>318.76</v>
      </c>
      <c r="V181" s="24">
        <v>304.5</v>
      </c>
      <c r="W181" s="24">
        <v>296.22</v>
      </c>
      <c r="X181" s="24">
        <v>200.04</v>
      </c>
      <c r="Y181" s="25">
        <v>259.31</v>
      </c>
    </row>
    <row r="182" spans="1:25" ht="15.75">
      <c r="A182" s="22" t="str">
        <f t="shared" si="4"/>
        <v>04.08.2015</v>
      </c>
      <c r="B182" s="23">
        <v>239.91</v>
      </c>
      <c r="C182" s="24">
        <v>238.1</v>
      </c>
      <c r="D182" s="24">
        <v>232.92</v>
      </c>
      <c r="E182" s="24">
        <v>194.7</v>
      </c>
      <c r="F182" s="24">
        <v>194.74</v>
      </c>
      <c r="G182" s="24">
        <v>345.11</v>
      </c>
      <c r="H182" s="24">
        <v>126.63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135.83</v>
      </c>
      <c r="U182" s="24">
        <v>94.76</v>
      </c>
      <c r="V182" s="24">
        <v>87.42</v>
      </c>
      <c r="W182" s="24">
        <v>27.26</v>
      </c>
      <c r="X182" s="24">
        <v>97.43</v>
      </c>
      <c r="Y182" s="25">
        <v>4.61</v>
      </c>
    </row>
    <row r="183" spans="1:25" ht="15.75">
      <c r="A183" s="22" t="str">
        <f t="shared" si="4"/>
        <v>05.08.2015</v>
      </c>
      <c r="B183" s="23">
        <v>31.67</v>
      </c>
      <c r="C183" s="24">
        <v>806.5</v>
      </c>
      <c r="D183" s="24">
        <v>19.62</v>
      </c>
      <c r="E183" s="24">
        <v>28.7</v>
      </c>
      <c r="F183" s="24">
        <v>57.67</v>
      </c>
      <c r="G183" s="24">
        <v>31.04</v>
      </c>
      <c r="H183" s="24">
        <v>178.26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9.54</v>
      </c>
      <c r="Q183" s="24">
        <v>13.54</v>
      </c>
      <c r="R183" s="24">
        <v>42.89</v>
      </c>
      <c r="S183" s="24">
        <v>75.7</v>
      </c>
      <c r="T183" s="24">
        <v>71.27</v>
      </c>
      <c r="U183" s="24">
        <v>37.64</v>
      </c>
      <c r="V183" s="24">
        <v>20.68</v>
      </c>
      <c r="W183" s="24">
        <v>49.79</v>
      </c>
      <c r="X183" s="24">
        <v>86.54</v>
      </c>
      <c r="Y183" s="25">
        <v>202.36</v>
      </c>
    </row>
    <row r="184" spans="1:25" ht="15.75">
      <c r="A184" s="22" t="str">
        <f t="shared" si="4"/>
        <v>06.08.2015</v>
      </c>
      <c r="B184" s="23">
        <v>112.83</v>
      </c>
      <c r="C184" s="24">
        <v>73.52</v>
      </c>
      <c r="D184" s="24">
        <v>16.27</v>
      </c>
      <c r="E184" s="24">
        <v>126.45</v>
      </c>
      <c r="F184" s="24">
        <v>137.17</v>
      </c>
      <c r="G184" s="24">
        <v>144.41</v>
      </c>
      <c r="H184" s="24">
        <v>85.4</v>
      </c>
      <c r="I184" s="24">
        <v>0</v>
      </c>
      <c r="J184" s="24">
        <v>0</v>
      </c>
      <c r="K184" s="24">
        <v>15.33</v>
      </c>
      <c r="L184" s="24">
        <v>50.13</v>
      </c>
      <c r="M184" s="24">
        <v>146.29</v>
      </c>
      <c r="N184" s="24">
        <v>118.53</v>
      </c>
      <c r="O184" s="24">
        <v>157.99</v>
      </c>
      <c r="P184" s="24">
        <v>72.8</v>
      </c>
      <c r="Q184" s="24">
        <v>116.5</v>
      </c>
      <c r="R184" s="24">
        <v>72.69</v>
      </c>
      <c r="S184" s="24">
        <v>77.2</v>
      </c>
      <c r="T184" s="24">
        <v>32.05</v>
      </c>
      <c r="U184" s="24">
        <v>18.81</v>
      </c>
      <c r="V184" s="24">
        <v>11.28</v>
      </c>
      <c r="W184" s="24">
        <v>11.46</v>
      </c>
      <c r="X184" s="24">
        <v>0</v>
      </c>
      <c r="Y184" s="25">
        <v>210.42</v>
      </c>
    </row>
    <row r="185" spans="1:25" ht="15.75">
      <c r="A185" s="22" t="str">
        <f t="shared" si="4"/>
        <v>07.08.2015</v>
      </c>
      <c r="B185" s="23">
        <v>108.76</v>
      </c>
      <c r="C185" s="24">
        <v>51.13</v>
      </c>
      <c r="D185" s="24">
        <v>100.47</v>
      </c>
      <c r="E185" s="24">
        <v>40.49</v>
      </c>
      <c r="F185" s="24">
        <v>155.37</v>
      </c>
      <c r="G185" s="24">
        <v>65.08</v>
      </c>
      <c r="H185" s="24">
        <v>21.13</v>
      </c>
      <c r="I185" s="24">
        <v>0</v>
      </c>
      <c r="J185" s="24">
        <v>0</v>
      </c>
      <c r="K185" s="24">
        <v>0</v>
      </c>
      <c r="L185" s="24">
        <v>49.14</v>
      </c>
      <c r="M185" s="24">
        <v>113.39</v>
      </c>
      <c r="N185" s="24">
        <v>0</v>
      </c>
      <c r="O185" s="24">
        <v>115.97</v>
      </c>
      <c r="P185" s="24">
        <v>204.15</v>
      </c>
      <c r="Q185" s="24">
        <v>204.51</v>
      </c>
      <c r="R185" s="24">
        <v>180.62</v>
      </c>
      <c r="S185" s="24">
        <v>109.88</v>
      </c>
      <c r="T185" s="24">
        <v>167.41</v>
      </c>
      <c r="U185" s="24">
        <v>160.49</v>
      </c>
      <c r="V185" s="24">
        <v>141.37</v>
      </c>
      <c r="W185" s="24">
        <v>131.49</v>
      </c>
      <c r="X185" s="24">
        <v>188.12</v>
      </c>
      <c r="Y185" s="25">
        <v>216.32</v>
      </c>
    </row>
    <row r="186" spans="1:25" ht="15.75">
      <c r="A186" s="22" t="str">
        <f t="shared" si="4"/>
        <v>08.08.2015</v>
      </c>
      <c r="B186" s="23">
        <v>172.15</v>
      </c>
      <c r="C186" s="24">
        <v>225.56</v>
      </c>
      <c r="D186" s="24">
        <v>16.31</v>
      </c>
      <c r="E186" s="24">
        <v>2.27</v>
      </c>
      <c r="F186" s="24">
        <v>1.08</v>
      </c>
      <c r="G186" s="24">
        <v>0.98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6.35</v>
      </c>
      <c r="Y186" s="25">
        <v>23.92</v>
      </c>
    </row>
    <row r="187" spans="1:25" ht="15.75">
      <c r="A187" s="22" t="str">
        <f t="shared" si="4"/>
        <v>09.08.2015</v>
      </c>
      <c r="B187" s="23">
        <v>21.53</v>
      </c>
      <c r="C187" s="24">
        <v>45.94</v>
      </c>
      <c r="D187" s="24">
        <v>117.18</v>
      </c>
      <c r="E187" s="24">
        <v>24.07</v>
      </c>
      <c r="F187" s="24">
        <v>0.23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2.25</v>
      </c>
      <c r="M187" s="24">
        <v>2.71</v>
      </c>
      <c r="N187" s="24">
        <v>0</v>
      </c>
      <c r="O187" s="24">
        <v>1.87</v>
      </c>
      <c r="P187" s="24">
        <v>0</v>
      </c>
      <c r="Q187" s="24">
        <v>0</v>
      </c>
      <c r="R187" s="24">
        <v>0</v>
      </c>
      <c r="S187" s="24">
        <v>0</v>
      </c>
      <c r="T187" s="24">
        <v>0.64</v>
      </c>
      <c r="U187" s="24">
        <v>0</v>
      </c>
      <c r="V187" s="24">
        <v>0</v>
      </c>
      <c r="W187" s="24">
        <v>0</v>
      </c>
      <c r="X187" s="24">
        <v>35.36</v>
      </c>
      <c r="Y187" s="25">
        <v>99.57</v>
      </c>
    </row>
    <row r="188" spans="1:25" ht="15.75">
      <c r="A188" s="22" t="str">
        <f t="shared" si="4"/>
        <v>10.08.2015</v>
      </c>
      <c r="B188" s="23">
        <v>9.33</v>
      </c>
      <c r="C188" s="24">
        <v>72.76</v>
      </c>
      <c r="D188" s="24">
        <v>26.66</v>
      </c>
      <c r="E188" s="24">
        <v>0.59</v>
      </c>
      <c r="F188" s="24">
        <v>0</v>
      </c>
      <c r="G188" s="24">
        <v>12.82</v>
      </c>
      <c r="H188" s="24">
        <v>0.34</v>
      </c>
      <c r="I188" s="24">
        <v>0</v>
      </c>
      <c r="J188" s="24">
        <v>0</v>
      </c>
      <c r="K188" s="24">
        <v>0</v>
      </c>
      <c r="L188" s="24">
        <v>125.98</v>
      </c>
      <c r="M188" s="24">
        <v>238.79</v>
      </c>
      <c r="N188" s="24">
        <v>248.93</v>
      </c>
      <c r="O188" s="24">
        <v>286.85</v>
      </c>
      <c r="P188" s="24">
        <v>135.54</v>
      </c>
      <c r="Q188" s="24">
        <v>219.82</v>
      </c>
      <c r="R188" s="24">
        <v>119.35</v>
      </c>
      <c r="S188" s="24">
        <v>93.45</v>
      </c>
      <c r="T188" s="24">
        <v>0</v>
      </c>
      <c r="U188" s="24">
        <v>0</v>
      </c>
      <c r="V188" s="24">
        <v>0.52</v>
      </c>
      <c r="W188" s="24">
        <v>0</v>
      </c>
      <c r="X188" s="24">
        <v>0</v>
      </c>
      <c r="Y188" s="25">
        <v>20.16</v>
      </c>
    </row>
    <row r="189" spans="1:25" ht="15.75">
      <c r="A189" s="22" t="str">
        <f t="shared" si="4"/>
        <v>11.08.2015</v>
      </c>
      <c r="B189" s="23">
        <v>118.07</v>
      </c>
      <c r="C189" s="24">
        <v>58.67</v>
      </c>
      <c r="D189" s="24">
        <v>3.22</v>
      </c>
      <c r="E189" s="24">
        <v>0.19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112.64</v>
      </c>
      <c r="T189" s="24">
        <v>66.73</v>
      </c>
      <c r="U189" s="24">
        <v>41.04</v>
      </c>
      <c r="V189" s="24">
        <v>111.47</v>
      </c>
      <c r="W189" s="24">
        <v>109.61</v>
      </c>
      <c r="X189" s="24">
        <v>96.21</v>
      </c>
      <c r="Y189" s="25">
        <v>120.39</v>
      </c>
    </row>
    <row r="190" spans="1:25" ht="15.75">
      <c r="A190" s="22" t="str">
        <f t="shared" si="4"/>
        <v>12.08.2015</v>
      </c>
      <c r="B190" s="23">
        <v>161.69</v>
      </c>
      <c r="C190" s="24">
        <v>65.05</v>
      </c>
      <c r="D190" s="24">
        <v>12.26</v>
      </c>
      <c r="E190" s="24">
        <v>28.95</v>
      </c>
      <c r="F190" s="24">
        <v>14.02</v>
      </c>
      <c r="G190" s="24">
        <v>19.64</v>
      </c>
      <c r="H190" s="24">
        <v>7.08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4.94</v>
      </c>
      <c r="R190" s="24">
        <v>0</v>
      </c>
      <c r="S190" s="24">
        <v>18.72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169.43</v>
      </c>
    </row>
    <row r="191" spans="1:25" ht="15.75">
      <c r="A191" s="22" t="str">
        <f t="shared" si="4"/>
        <v>13.08.2015</v>
      </c>
      <c r="B191" s="23">
        <v>90.02</v>
      </c>
      <c r="C191" s="24">
        <v>106.11</v>
      </c>
      <c r="D191" s="24">
        <v>35.8</v>
      </c>
      <c r="E191" s="24">
        <v>65.64</v>
      </c>
      <c r="F191" s="24">
        <v>84.24</v>
      </c>
      <c r="G191" s="24">
        <v>83.24</v>
      </c>
      <c r="H191" s="24">
        <v>21.93</v>
      </c>
      <c r="I191" s="24">
        <v>0</v>
      </c>
      <c r="J191" s="24">
        <v>0</v>
      </c>
      <c r="K191" s="24">
        <v>0</v>
      </c>
      <c r="L191" s="24">
        <v>16.89</v>
      </c>
      <c r="M191" s="24">
        <v>118.3</v>
      </c>
      <c r="N191" s="24">
        <v>136.26</v>
      </c>
      <c r="O191" s="24">
        <v>132.6</v>
      </c>
      <c r="P191" s="24">
        <v>199.75</v>
      </c>
      <c r="Q191" s="24">
        <v>243.53</v>
      </c>
      <c r="R191" s="24">
        <v>362.55</v>
      </c>
      <c r="S191" s="24">
        <v>368.72</v>
      </c>
      <c r="T191" s="24">
        <v>236.25</v>
      </c>
      <c r="U191" s="24">
        <v>92</v>
      </c>
      <c r="V191" s="24">
        <v>87.53</v>
      </c>
      <c r="W191" s="24">
        <v>154.23</v>
      </c>
      <c r="X191" s="24">
        <v>96.22</v>
      </c>
      <c r="Y191" s="25">
        <v>295.15</v>
      </c>
    </row>
    <row r="192" spans="1:25" ht="15.75">
      <c r="A192" s="22" t="str">
        <f t="shared" si="4"/>
        <v>14.08.2015</v>
      </c>
      <c r="B192" s="23">
        <v>186.99</v>
      </c>
      <c r="C192" s="24">
        <v>215.02</v>
      </c>
      <c r="D192" s="24">
        <v>42.81</v>
      </c>
      <c r="E192" s="24">
        <v>12.47</v>
      </c>
      <c r="F192" s="24">
        <v>19.16</v>
      </c>
      <c r="G192" s="24">
        <v>0.04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115.06</v>
      </c>
      <c r="N192" s="24">
        <v>167.87</v>
      </c>
      <c r="O192" s="24">
        <v>147.24</v>
      </c>
      <c r="P192" s="24">
        <v>1.72</v>
      </c>
      <c r="Q192" s="24">
        <v>56.54</v>
      </c>
      <c r="R192" s="24">
        <v>90.04</v>
      </c>
      <c r="S192" s="24">
        <v>59.29</v>
      </c>
      <c r="T192" s="24">
        <v>105.59</v>
      </c>
      <c r="U192" s="24">
        <v>89.38</v>
      </c>
      <c r="V192" s="24">
        <v>0</v>
      </c>
      <c r="W192" s="24">
        <v>5.88</v>
      </c>
      <c r="X192" s="24">
        <v>197.71</v>
      </c>
      <c r="Y192" s="25">
        <v>100.02</v>
      </c>
    </row>
    <row r="193" spans="1:25" ht="15.75">
      <c r="A193" s="22" t="str">
        <f t="shared" si="4"/>
        <v>15.08.2015</v>
      </c>
      <c r="B193" s="23">
        <v>85.74</v>
      </c>
      <c r="C193" s="24">
        <v>121.17</v>
      </c>
      <c r="D193" s="24">
        <v>75.94</v>
      </c>
      <c r="E193" s="24">
        <v>59.63</v>
      </c>
      <c r="F193" s="24">
        <v>13.6</v>
      </c>
      <c r="G193" s="24">
        <v>7.29</v>
      </c>
      <c r="H193" s="24">
        <v>2.4</v>
      </c>
      <c r="I193" s="24">
        <v>0</v>
      </c>
      <c r="J193" s="24">
        <v>0</v>
      </c>
      <c r="K193" s="24">
        <v>0</v>
      </c>
      <c r="L193" s="24">
        <v>0</v>
      </c>
      <c r="M193" s="24">
        <v>1.85</v>
      </c>
      <c r="N193" s="24">
        <v>38.68</v>
      </c>
      <c r="O193" s="24">
        <v>48.58</v>
      </c>
      <c r="P193" s="24">
        <v>89.57</v>
      </c>
      <c r="Q193" s="24">
        <v>72.48</v>
      </c>
      <c r="R193" s="24">
        <v>108.58</v>
      </c>
      <c r="S193" s="24">
        <v>86.72</v>
      </c>
      <c r="T193" s="24">
        <v>89.23</v>
      </c>
      <c r="U193" s="24">
        <v>82.21</v>
      </c>
      <c r="V193" s="24">
        <v>99.41</v>
      </c>
      <c r="W193" s="24">
        <v>120.22</v>
      </c>
      <c r="X193" s="24">
        <v>166.85</v>
      </c>
      <c r="Y193" s="25">
        <v>232.46</v>
      </c>
    </row>
    <row r="194" spans="1:25" ht="15.75">
      <c r="A194" s="22" t="str">
        <f t="shared" si="4"/>
        <v>16.08.2015</v>
      </c>
      <c r="B194" s="23">
        <v>177.45</v>
      </c>
      <c r="C194" s="24">
        <v>82.11</v>
      </c>
      <c r="D194" s="24">
        <v>73.4</v>
      </c>
      <c r="E194" s="24">
        <v>0.24</v>
      </c>
      <c r="F194" s="24">
        <v>3.78</v>
      </c>
      <c r="G194" s="24">
        <v>10.81</v>
      </c>
      <c r="H194" s="24">
        <v>0.01</v>
      </c>
      <c r="I194" s="24">
        <v>0</v>
      </c>
      <c r="J194" s="24">
        <v>0</v>
      </c>
      <c r="K194" s="24">
        <v>0</v>
      </c>
      <c r="L194" s="24">
        <v>0</v>
      </c>
      <c r="M194" s="24">
        <v>5.59</v>
      </c>
      <c r="N194" s="24">
        <v>63.73</v>
      </c>
      <c r="O194" s="24">
        <v>76.81</v>
      </c>
      <c r="P194" s="24">
        <v>64.9</v>
      </c>
      <c r="Q194" s="24">
        <v>64.77</v>
      </c>
      <c r="R194" s="24">
        <v>86.44</v>
      </c>
      <c r="S194" s="24">
        <v>93.65</v>
      </c>
      <c r="T194" s="24">
        <v>78.53</v>
      </c>
      <c r="U194" s="24">
        <v>67.81</v>
      </c>
      <c r="V194" s="24">
        <v>62.98</v>
      </c>
      <c r="W194" s="24">
        <v>30.03</v>
      </c>
      <c r="X194" s="24">
        <v>45.42</v>
      </c>
      <c r="Y194" s="25">
        <v>99.77</v>
      </c>
    </row>
    <row r="195" spans="1:25" ht="15.75">
      <c r="A195" s="22" t="str">
        <f t="shared" si="4"/>
        <v>17.08.2015</v>
      </c>
      <c r="B195" s="23">
        <v>164.06</v>
      </c>
      <c r="C195" s="24">
        <v>163.38</v>
      </c>
      <c r="D195" s="24">
        <v>114.49</v>
      </c>
      <c r="E195" s="24">
        <v>13.75</v>
      </c>
      <c r="F195" s="24">
        <v>15.58</v>
      </c>
      <c r="G195" s="24">
        <v>15.56</v>
      </c>
      <c r="H195" s="24">
        <v>204.52</v>
      </c>
      <c r="I195" s="24">
        <v>56.13</v>
      </c>
      <c r="J195" s="24">
        <v>29.81</v>
      </c>
      <c r="K195" s="24">
        <v>155.88</v>
      </c>
      <c r="L195" s="24">
        <v>243.54</v>
      </c>
      <c r="M195" s="24">
        <v>266.09</v>
      </c>
      <c r="N195" s="24">
        <v>397.05</v>
      </c>
      <c r="O195" s="24">
        <v>458.98</v>
      </c>
      <c r="P195" s="24">
        <v>208.8</v>
      </c>
      <c r="Q195" s="24">
        <v>195.45</v>
      </c>
      <c r="R195" s="24">
        <v>210.75</v>
      </c>
      <c r="S195" s="24">
        <v>158.11</v>
      </c>
      <c r="T195" s="24">
        <v>212.08</v>
      </c>
      <c r="U195" s="24">
        <v>217.35</v>
      </c>
      <c r="V195" s="24">
        <v>93.56</v>
      </c>
      <c r="W195" s="24">
        <v>111.37</v>
      </c>
      <c r="X195" s="24">
        <v>226.01</v>
      </c>
      <c r="Y195" s="25">
        <v>231.96</v>
      </c>
    </row>
    <row r="196" spans="1:25" ht="15.75">
      <c r="A196" s="22" t="str">
        <f t="shared" si="4"/>
        <v>18.08.2015</v>
      </c>
      <c r="B196" s="23">
        <v>70.29</v>
      </c>
      <c r="C196" s="24">
        <v>146.09</v>
      </c>
      <c r="D196" s="24">
        <v>116.4</v>
      </c>
      <c r="E196" s="24">
        <v>91.91</v>
      </c>
      <c r="F196" s="24">
        <v>210.82</v>
      </c>
      <c r="G196" s="24">
        <v>224.33</v>
      </c>
      <c r="H196" s="24">
        <v>425.67</v>
      </c>
      <c r="I196" s="24">
        <v>16.54</v>
      </c>
      <c r="J196" s="24">
        <v>0</v>
      </c>
      <c r="K196" s="24">
        <v>0</v>
      </c>
      <c r="L196" s="24">
        <v>0</v>
      </c>
      <c r="M196" s="24">
        <v>0</v>
      </c>
      <c r="N196" s="24">
        <v>176.33</v>
      </c>
      <c r="O196" s="24">
        <v>173.84</v>
      </c>
      <c r="P196" s="24">
        <v>145.96</v>
      </c>
      <c r="Q196" s="24">
        <v>137.57</v>
      </c>
      <c r="R196" s="24">
        <v>211.77</v>
      </c>
      <c r="S196" s="24">
        <v>196.8</v>
      </c>
      <c r="T196" s="24">
        <v>306.84</v>
      </c>
      <c r="U196" s="24">
        <v>285.82</v>
      </c>
      <c r="V196" s="24">
        <v>248.66</v>
      </c>
      <c r="W196" s="24">
        <v>255.1</v>
      </c>
      <c r="X196" s="24">
        <v>353.25</v>
      </c>
      <c r="Y196" s="25">
        <v>316.44</v>
      </c>
    </row>
    <row r="197" spans="1:25" ht="15.75">
      <c r="A197" s="22" t="str">
        <f t="shared" si="4"/>
        <v>19.08.2015</v>
      </c>
      <c r="B197" s="23">
        <v>138.37</v>
      </c>
      <c r="C197" s="24">
        <v>131.3</v>
      </c>
      <c r="D197" s="24">
        <v>49.4</v>
      </c>
      <c r="E197" s="24">
        <v>85.87</v>
      </c>
      <c r="F197" s="24">
        <v>652.04</v>
      </c>
      <c r="G197" s="24">
        <v>160.89</v>
      </c>
      <c r="H197" s="24">
        <v>56.42</v>
      </c>
      <c r="I197" s="24">
        <v>0</v>
      </c>
      <c r="J197" s="24">
        <v>0</v>
      </c>
      <c r="K197" s="24">
        <v>38.3</v>
      </c>
      <c r="L197" s="24">
        <v>89.09</v>
      </c>
      <c r="M197" s="24">
        <v>146.8</v>
      </c>
      <c r="N197" s="24">
        <v>159.36</v>
      </c>
      <c r="O197" s="24">
        <v>156.95</v>
      </c>
      <c r="P197" s="24">
        <v>209.12</v>
      </c>
      <c r="Q197" s="24">
        <v>288.29</v>
      </c>
      <c r="R197" s="24">
        <v>288.67</v>
      </c>
      <c r="S197" s="24">
        <v>309.42</v>
      </c>
      <c r="T197" s="24">
        <v>274.06</v>
      </c>
      <c r="U197" s="24">
        <v>302.73</v>
      </c>
      <c r="V197" s="24">
        <v>279.03</v>
      </c>
      <c r="W197" s="24">
        <v>282.35</v>
      </c>
      <c r="X197" s="24">
        <v>292.03</v>
      </c>
      <c r="Y197" s="25">
        <v>301.54</v>
      </c>
    </row>
    <row r="198" spans="1:25" ht="15.75">
      <c r="A198" s="22" t="str">
        <f t="shared" si="4"/>
        <v>20.08.2015</v>
      </c>
      <c r="B198" s="23">
        <v>128.22</v>
      </c>
      <c r="C198" s="24">
        <v>155.42</v>
      </c>
      <c r="D198" s="24">
        <v>29.2</v>
      </c>
      <c r="E198" s="24">
        <v>173.29</v>
      </c>
      <c r="F198" s="24">
        <v>414.89</v>
      </c>
      <c r="G198" s="24">
        <v>216.96</v>
      </c>
      <c r="H198" s="24">
        <v>169.19</v>
      </c>
      <c r="I198" s="24">
        <v>0</v>
      </c>
      <c r="J198" s="24">
        <v>0</v>
      </c>
      <c r="K198" s="24">
        <v>0</v>
      </c>
      <c r="L198" s="24">
        <v>55.51</v>
      </c>
      <c r="M198" s="24">
        <v>104.16</v>
      </c>
      <c r="N198" s="24">
        <v>34.55</v>
      </c>
      <c r="O198" s="24">
        <v>52.89</v>
      </c>
      <c r="P198" s="24">
        <v>57.62</v>
      </c>
      <c r="Q198" s="24">
        <v>60.77</v>
      </c>
      <c r="R198" s="24">
        <v>115.08</v>
      </c>
      <c r="S198" s="24">
        <v>108.28</v>
      </c>
      <c r="T198" s="24">
        <v>84.94</v>
      </c>
      <c r="U198" s="24">
        <v>72.59</v>
      </c>
      <c r="V198" s="24">
        <v>73.13</v>
      </c>
      <c r="W198" s="24">
        <v>115.04</v>
      </c>
      <c r="X198" s="24">
        <v>100.2</v>
      </c>
      <c r="Y198" s="25">
        <v>94.37</v>
      </c>
    </row>
    <row r="199" spans="1:25" ht="15.75">
      <c r="A199" s="22" t="str">
        <f t="shared" si="4"/>
        <v>21.08.2015</v>
      </c>
      <c r="B199" s="23">
        <v>59.19</v>
      </c>
      <c r="C199" s="24">
        <v>77.61</v>
      </c>
      <c r="D199" s="24">
        <v>23.47</v>
      </c>
      <c r="E199" s="24">
        <v>17.31</v>
      </c>
      <c r="F199" s="24">
        <v>3.11</v>
      </c>
      <c r="G199" s="24">
        <v>0.32</v>
      </c>
      <c r="H199" s="24">
        <v>0</v>
      </c>
      <c r="I199" s="24">
        <v>0</v>
      </c>
      <c r="J199" s="24">
        <v>0</v>
      </c>
      <c r="K199" s="24">
        <v>0</v>
      </c>
      <c r="L199" s="24">
        <v>7.73</v>
      </c>
      <c r="M199" s="24">
        <v>90.42</v>
      </c>
      <c r="N199" s="24">
        <v>0</v>
      </c>
      <c r="O199" s="24">
        <v>5.81</v>
      </c>
      <c r="P199" s="24">
        <v>43.16</v>
      </c>
      <c r="Q199" s="24">
        <v>43.04</v>
      </c>
      <c r="R199" s="24">
        <v>215.29</v>
      </c>
      <c r="S199" s="24">
        <v>181.69</v>
      </c>
      <c r="T199" s="24">
        <v>145.33</v>
      </c>
      <c r="U199" s="24">
        <v>187.64</v>
      </c>
      <c r="V199" s="24">
        <v>142.21</v>
      </c>
      <c r="W199" s="24">
        <v>173.59</v>
      </c>
      <c r="X199" s="24">
        <v>44.79</v>
      </c>
      <c r="Y199" s="25">
        <v>76.79</v>
      </c>
    </row>
    <row r="200" spans="1:25" ht="15.75">
      <c r="A200" s="22" t="str">
        <f t="shared" si="4"/>
        <v>22.08.2015</v>
      </c>
      <c r="B200" s="23">
        <v>94.77</v>
      </c>
      <c r="C200" s="24">
        <v>24.53</v>
      </c>
      <c r="D200" s="24">
        <v>108.01</v>
      </c>
      <c r="E200" s="24">
        <v>34.79</v>
      </c>
      <c r="F200" s="24">
        <v>15.25</v>
      </c>
      <c r="G200" s="24">
        <v>0.07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80.25</v>
      </c>
      <c r="U200" s="24">
        <v>84.31</v>
      </c>
      <c r="V200" s="24">
        <v>96.84</v>
      </c>
      <c r="W200" s="24">
        <v>108.66</v>
      </c>
      <c r="X200" s="24">
        <v>190.85</v>
      </c>
      <c r="Y200" s="25">
        <v>162.52</v>
      </c>
    </row>
    <row r="201" spans="1:25" ht="15.75">
      <c r="A201" s="22" t="str">
        <f t="shared" si="4"/>
        <v>23.08.2015</v>
      </c>
      <c r="B201" s="23">
        <v>56.52</v>
      </c>
      <c r="C201" s="24">
        <v>113.37</v>
      </c>
      <c r="D201" s="24">
        <v>66.59</v>
      </c>
      <c r="E201" s="24">
        <v>41.99</v>
      </c>
      <c r="F201" s="24">
        <v>6.59</v>
      </c>
      <c r="G201" s="24">
        <v>3.05</v>
      </c>
      <c r="H201" s="24">
        <v>50.22</v>
      </c>
      <c r="I201" s="24">
        <v>0.83</v>
      </c>
      <c r="J201" s="24">
        <v>0</v>
      </c>
      <c r="K201" s="24">
        <v>0</v>
      </c>
      <c r="L201" s="24">
        <v>0</v>
      </c>
      <c r="M201" s="24">
        <v>0</v>
      </c>
      <c r="N201" s="24">
        <v>72.21</v>
      </c>
      <c r="O201" s="24">
        <v>76.26</v>
      </c>
      <c r="P201" s="24">
        <v>4.58</v>
      </c>
      <c r="Q201" s="24">
        <v>1.67</v>
      </c>
      <c r="R201" s="24">
        <v>0</v>
      </c>
      <c r="S201" s="24">
        <v>0</v>
      </c>
      <c r="T201" s="24">
        <v>0</v>
      </c>
      <c r="U201" s="24">
        <v>0</v>
      </c>
      <c r="V201" s="24">
        <v>44.65</v>
      </c>
      <c r="W201" s="24">
        <v>67.21</v>
      </c>
      <c r="X201" s="24">
        <v>0.07</v>
      </c>
      <c r="Y201" s="25">
        <v>62.93</v>
      </c>
    </row>
    <row r="202" spans="1:25" ht="15.75">
      <c r="A202" s="22" t="str">
        <f t="shared" si="4"/>
        <v>24.08.2015</v>
      </c>
      <c r="B202" s="23">
        <v>0</v>
      </c>
      <c r="C202" s="24">
        <v>137.36</v>
      </c>
      <c r="D202" s="24">
        <v>32.07</v>
      </c>
      <c r="E202" s="24">
        <v>14.3</v>
      </c>
      <c r="F202" s="24">
        <v>17.17</v>
      </c>
      <c r="G202" s="24">
        <v>0.28</v>
      </c>
      <c r="H202" s="24">
        <v>43.43</v>
      </c>
      <c r="I202" s="24">
        <v>0</v>
      </c>
      <c r="J202" s="24">
        <v>34.34</v>
      </c>
      <c r="K202" s="24">
        <v>0</v>
      </c>
      <c r="L202" s="24">
        <v>0</v>
      </c>
      <c r="M202" s="24">
        <v>29.64</v>
      </c>
      <c r="N202" s="24">
        <v>46.63</v>
      </c>
      <c r="O202" s="24">
        <v>105.43</v>
      </c>
      <c r="P202" s="24">
        <v>155.94</v>
      </c>
      <c r="Q202" s="24">
        <v>154.84</v>
      </c>
      <c r="R202" s="24">
        <v>108.56</v>
      </c>
      <c r="S202" s="24">
        <v>85.58</v>
      </c>
      <c r="T202" s="24">
        <v>165.81</v>
      </c>
      <c r="U202" s="24">
        <v>128.21</v>
      </c>
      <c r="V202" s="24">
        <v>179.87</v>
      </c>
      <c r="W202" s="24">
        <v>194.21</v>
      </c>
      <c r="X202" s="24">
        <v>83.63</v>
      </c>
      <c r="Y202" s="25">
        <v>121.97</v>
      </c>
    </row>
    <row r="203" spans="1:25" ht="15.75">
      <c r="A203" s="22" t="str">
        <f t="shared" si="4"/>
        <v>25.08.2015</v>
      </c>
      <c r="B203" s="23">
        <v>117.14</v>
      </c>
      <c r="C203" s="24">
        <v>102.22</v>
      </c>
      <c r="D203" s="24">
        <v>55.21</v>
      </c>
      <c r="E203" s="24">
        <v>184.74</v>
      </c>
      <c r="F203" s="24">
        <v>103.03</v>
      </c>
      <c r="G203" s="24">
        <v>55.45</v>
      </c>
      <c r="H203" s="24">
        <v>0</v>
      </c>
      <c r="I203" s="24">
        <v>0</v>
      </c>
      <c r="J203" s="24">
        <v>0</v>
      </c>
      <c r="K203" s="24">
        <v>0</v>
      </c>
      <c r="L203" s="24">
        <v>7.76</v>
      </c>
      <c r="M203" s="24">
        <v>63.71</v>
      </c>
      <c r="N203" s="24">
        <v>42.03</v>
      </c>
      <c r="O203" s="24">
        <v>74.27</v>
      </c>
      <c r="P203" s="24">
        <v>40.74</v>
      </c>
      <c r="Q203" s="24">
        <v>42.98</v>
      </c>
      <c r="R203" s="24">
        <v>231.24</v>
      </c>
      <c r="S203" s="24">
        <v>226.77</v>
      </c>
      <c r="T203" s="24">
        <v>83.74</v>
      </c>
      <c r="U203" s="24">
        <v>67.15</v>
      </c>
      <c r="V203" s="24">
        <v>114.57</v>
      </c>
      <c r="W203" s="24">
        <v>13.93</v>
      </c>
      <c r="X203" s="24">
        <v>55.79</v>
      </c>
      <c r="Y203" s="25">
        <v>27.65</v>
      </c>
    </row>
    <row r="204" spans="1:25" ht="15.75">
      <c r="A204" s="22" t="str">
        <f t="shared" si="4"/>
        <v>26.08.2015</v>
      </c>
      <c r="B204" s="23">
        <v>40.78</v>
      </c>
      <c r="C204" s="24">
        <v>105.08</v>
      </c>
      <c r="D204" s="24">
        <v>17.46</v>
      </c>
      <c r="E204" s="24">
        <v>21.61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13.65</v>
      </c>
      <c r="L204" s="24">
        <v>60.02</v>
      </c>
      <c r="M204" s="24">
        <v>93.49</v>
      </c>
      <c r="N204" s="24">
        <v>22.65</v>
      </c>
      <c r="O204" s="24">
        <v>20.98</v>
      </c>
      <c r="P204" s="24">
        <v>0</v>
      </c>
      <c r="Q204" s="24">
        <v>73.32</v>
      </c>
      <c r="R204" s="24">
        <v>77.65</v>
      </c>
      <c r="S204" s="24">
        <v>75.77</v>
      </c>
      <c r="T204" s="24">
        <v>46.43</v>
      </c>
      <c r="U204" s="24">
        <v>15.35</v>
      </c>
      <c r="V204" s="24">
        <v>0</v>
      </c>
      <c r="W204" s="24">
        <v>0.54</v>
      </c>
      <c r="X204" s="24">
        <v>3.48</v>
      </c>
      <c r="Y204" s="25">
        <v>34.45</v>
      </c>
    </row>
    <row r="205" spans="1:25" ht="15.75">
      <c r="A205" s="22" t="str">
        <f t="shared" si="4"/>
        <v>27.08.2015</v>
      </c>
      <c r="B205" s="23">
        <v>40.12</v>
      </c>
      <c r="C205" s="24">
        <v>111.71</v>
      </c>
      <c r="D205" s="24">
        <v>39.35</v>
      </c>
      <c r="E205" s="24">
        <v>54.27</v>
      </c>
      <c r="F205" s="24">
        <v>46.84</v>
      </c>
      <c r="G205" s="24">
        <v>8.83</v>
      </c>
      <c r="H205" s="24">
        <v>0.15</v>
      </c>
      <c r="I205" s="24">
        <v>11.42</v>
      </c>
      <c r="J205" s="24">
        <v>0</v>
      </c>
      <c r="K205" s="24">
        <v>0</v>
      </c>
      <c r="L205" s="24">
        <v>20.58</v>
      </c>
      <c r="M205" s="24">
        <v>73.14</v>
      </c>
      <c r="N205" s="24">
        <v>129.42</v>
      </c>
      <c r="O205" s="24">
        <v>116.73</v>
      </c>
      <c r="P205" s="24">
        <v>125.43</v>
      </c>
      <c r="Q205" s="24">
        <v>151.37</v>
      </c>
      <c r="R205" s="24">
        <v>127.65</v>
      </c>
      <c r="S205" s="24">
        <v>141.87</v>
      </c>
      <c r="T205" s="24">
        <v>104.87</v>
      </c>
      <c r="U205" s="24">
        <v>86.99</v>
      </c>
      <c r="V205" s="24">
        <v>0</v>
      </c>
      <c r="W205" s="24">
        <v>0</v>
      </c>
      <c r="X205" s="24">
        <v>314.81</v>
      </c>
      <c r="Y205" s="25">
        <v>169.15</v>
      </c>
    </row>
    <row r="206" spans="1:25" ht="15.75">
      <c r="A206" s="22" t="str">
        <f t="shared" si="4"/>
        <v>28.08.2015</v>
      </c>
      <c r="B206" s="23">
        <v>37.29</v>
      </c>
      <c r="C206" s="24">
        <v>171.92</v>
      </c>
      <c r="D206" s="24">
        <v>19.4</v>
      </c>
      <c r="E206" s="24">
        <v>33.57</v>
      </c>
      <c r="F206" s="24">
        <v>36.48</v>
      </c>
      <c r="G206" s="24">
        <v>9.77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38.45</v>
      </c>
      <c r="N206" s="24">
        <v>108.03</v>
      </c>
      <c r="O206" s="24">
        <v>102.05</v>
      </c>
      <c r="P206" s="24">
        <v>103.45</v>
      </c>
      <c r="Q206" s="24">
        <v>97.46</v>
      </c>
      <c r="R206" s="24">
        <v>108.98</v>
      </c>
      <c r="S206" s="24">
        <v>107.97</v>
      </c>
      <c r="T206" s="24">
        <v>160.53</v>
      </c>
      <c r="U206" s="24">
        <v>146.18</v>
      </c>
      <c r="V206" s="24">
        <v>144.94</v>
      </c>
      <c r="W206" s="24">
        <v>132.29</v>
      </c>
      <c r="X206" s="24">
        <v>201.73</v>
      </c>
      <c r="Y206" s="25">
        <v>215.45</v>
      </c>
    </row>
    <row r="207" spans="1:25" ht="15.75">
      <c r="A207" s="22" t="str">
        <f t="shared" si="4"/>
        <v>29.08.2015</v>
      </c>
      <c r="B207" s="23">
        <v>109.63</v>
      </c>
      <c r="C207" s="24">
        <v>165.82</v>
      </c>
      <c r="D207" s="24">
        <v>55.57</v>
      </c>
      <c r="E207" s="24">
        <v>47.64</v>
      </c>
      <c r="F207" s="24">
        <v>29.25</v>
      </c>
      <c r="G207" s="24">
        <v>25.76</v>
      </c>
      <c r="H207" s="24">
        <v>21.05</v>
      </c>
      <c r="I207" s="24">
        <v>12.17</v>
      </c>
      <c r="J207" s="24">
        <v>0</v>
      </c>
      <c r="K207" s="24">
        <v>0</v>
      </c>
      <c r="L207" s="24">
        <v>0</v>
      </c>
      <c r="M207" s="24">
        <v>0</v>
      </c>
      <c r="N207" s="24">
        <v>39.88</v>
      </c>
      <c r="O207" s="24">
        <v>58.37</v>
      </c>
      <c r="P207" s="24">
        <v>46.19</v>
      </c>
      <c r="Q207" s="24">
        <v>55.15</v>
      </c>
      <c r="R207" s="24">
        <v>41.79</v>
      </c>
      <c r="S207" s="24">
        <v>39</v>
      </c>
      <c r="T207" s="24">
        <v>1.39</v>
      </c>
      <c r="U207" s="24">
        <v>0</v>
      </c>
      <c r="V207" s="24">
        <v>47.66</v>
      </c>
      <c r="W207" s="24">
        <v>55.7</v>
      </c>
      <c r="X207" s="24">
        <v>43.37</v>
      </c>
      <c r="Y207" s="25">
        <v>98.11</v>
      </c>
    </row>
    <row r="208" spans="1:25" ht="15.75">
      <c r="A208" s="22" t="str">
        <f t="shared" si="4"/>
        <v>30.08.2015</v>
      </c>
      <c r="B208" s="23">
        <v>0</v>
      </c>
      <c r="C208" s="24">
        <v>0</v>
      </c>
      <c r="D208" s="24">
        <v>2.2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61.56</v>
      </c>
    </row>
    <row r="209" spans="1:25" ht="16.5" thickBot="1">
      <c r="A209" s="26" t="str">
        <f t="shared" si="4"/>
        <v>31.08.2015</v>
      </c>
      <c r="B209" s="27">
        <v>0</v>
      </c>
      <c r="C209" s="28">
        <v>149.02</v>
      </c>
      <c r="D209" s="28">
        <v>53.36</v>
      </c>
      <c r="E209" s="28">
        <v>10.71</v>
      </c>
      <c r="F209" s="28">
        <v>48.93</v>
      </c>
      <c r="G209" s="28">
        <v>57.39</v>
      </c>
      <c r="H209" s="28">
        <v>56.57</v>
      </c>
      <c r="I209" s="28">
        <v>43.96</v>
      </c>
      <c r="J209" s="28">
        <v>0</v>
      </c>
      <c r="K209" s="28">
        <v>48.1</v>
      </c>
      <c r="L209" s="28">
        <v>0</v>
      </c>
      <c r="M209" s="28">
        <v>0</v>
      </c>
      <c r="N209" s="28">
        <v>27.84</v>
      </c>
      <c r="O209" s="28">
        <v>25.72</v>
      </c>
      <c r="P209" s="28">
        <v>0</v>
      </c>
      <c r="Q209" s="28">
        <v>0</v>
      </c>
      <c r="R209" s="28">
        <v>19.88</v>
      </c>
      <c r="S209" s="28">
        <v>3.16</v>
      </c>
      <c r="T209" s="28">
        <v>0</v>
      </c>
      <c r="U209" s="28">
        <v>0</v>
      </c>
      <c r="V209" s="28">
        <v>12.01</v>
      </c>
      <c r="W209" s="28">
        <v>22.58</v>
      </c>
      <c r="X209" s="28">
        <v>103.2</v>
      </c>
      <c r="Y209" s="29">
        <v>107.53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0.5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141.74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298406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7" t="s">
        <v>43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47</v>
      </c>
      <c r="B9" s="18">
        <v>1101.22</v>
      </c>
      <c r="C9" s="19">
        <v>1008.08</v>
      </c>
      <c r="D9" s="19">
        <v>976.7</v>
      </c>
      <c r="E9" s="19">
        <v>888.26</v>
      </c>
      <c r="F9" s="19">
        <v>858.41</v>
      </c>
      <c r="G9" s="19">
        <v>823.43</v>
      </c>
      <c r="H9" s="19">
        <v>814.27</v>
      </c>
      <c r="I9" s="19">
        <v>861.77</v>
      </c>
      <c r="J9" s="19">
        <v>846.32</v>
      </c>
      <c r="K9" s="19">
        <v>949.05</v>
      </c>
      <c r="L9" s="19">
        <v>1009.88</v>
      </c>
      <c r="M9" s="19">
        <v>1135.37</v>
      </c>
      <c r="N9" s="19">
        <v>1136</v>
      </c>
      <c r="O9" s="19">
        <v>1135.45</v>
      </c>
      <c r="P9" s="19">
        <v>1137.97</v>
      </c>
      <c r="Q9" s="19">
        <v>1136.28</v>
      </c>
      <c r="R9" s="19">
        <v>1137.7</v>
      </c>
      <c r="S9" s="19">
        <v>1160.04</v>
      </c>
      <c r="T9" s="19">
        <v>1153.65</v>
      </c>
      <c r="U9" s="19">
        <v>1136.19</v>
      </c>
      <c r="V9" s="19">
        <v>1137.84</v>
      </c>
      <c r="W9" s="19">
        <v>1136.83</v>
      </c>
      <c r="X9" s="19">
        <v>1138.09</v>
      </c>
      <c r="Y9" s="20">
        <v>1133.11</v>
      </c>
      <c r="Z9" s="21"/>
    </row>
    <row r="10" spans="1:25" ht="15.75">
      <c r="A10" s="22" t="s">
        <v>48</v>
      </c>
      <c r="B10" s="23">
        <v>1099.72</v>
      </c>
      <c r="C10" s="24">
        <v>1009.2</v>
      </c>
      <c r="D10" s="24">
        <v>1004.81</v>
      </c>
      <c r="E10" s="24">
        <v>891.54</v>
      </c>
      <c r="F10" s="24">
        <v>833.82</v>
      </c>
      <c r="G10" s="24">
        <v>812.22</v>
      </c>
      <c r="H10" s="24">
        <v>790.57</v>
      </c>
      <c r="I10" s="24">
        <v>791.38</v>
      </c>
      <c r="J10" s="24">
        <v>875.1</v>
      </c>
      <c r="K10" s="24">
        <v>928.54</v>
      </c>
      <c r="L10" s="24">
        <v>1058.42</v>
      </c>
      <c r="M10" s="24">
        <v>1161.19</v>
      </c>
      <c r="N10" s="24">
        <v>1168.57</v>
      </c>
      <c r="O10" s="24">
        <v>1162.06</v>
      </c>
      <c r="P10" s="24">
        <v>1196.32</v>
      </c>
      <c r="Q10" s="24">
        <v>1157.01</v>
      </c>
      <c r="R10" s="24">
        <v>1174.74</v>
      </c>
      <c r="S10" s="24">
        <v>1196.95</v>
      </c>
      <c r="T10" s="24">
        <v>1141.11</v>
      </c>
      <c r="U10" s="24">
        <v>1139.35</v>
      </c>
      <c r="V10" s="24">
        <v>1140.23</v>
      </c>
      <c r="W10" s="24">
        <v>1157.79</v>
      </c>
      <c r="X10" s="24">
        <v>1193.17</v>
      </c>
      <c r="Y10" s="25">
        <v>1170.11</v>
      </c>
    </row>
    <row r="11" spans="1:25" ht="15.75">
      <c r="A11" s="22" t="s">
        <v>49</v>
      </c>
      <c r="B11" s="23">
        <v>1063.94</v>
      </c>
      <c r="C11" s="24">
        <v>997.79</v>
      </c>
      <c r="D11" s="24">
        <v>874.81</v>
      </c>
      <c r="E11" s="24">
        <v>800.19</v>
      </c>
      <c r="F11" s="24">
        <v>775.87</v>
      </c>
      <c r="G11" s="24">
        <v>773.92</v>
      </c>
      <c r="H11" s="24">
        <v>759.86</v>
      </c>
      <c r="I11" s="24">
        <v>794.25</v>
      </c>
      <c r="J11" s="24">
        <v>865.08</v>
      </c>
      <c r="K11" s="24">
        <v>1090.79</v>
      </c>
      <c r="L11" s="24">
        <v>1191</v>
      </c>
      <c r="M11" s="24">
        <v>1206.06</v>
      </c>
      <c r="N11" s="24">
        <v>1218.6</v>
      </c>
      <c r="O11" s="24">
        <v>1173.93</v>
      </c>
      <c r="P11" s="24">
        <v>1173.15</v>
      </c>
      <c r="Q11" s="24">
        <v>1171.94</v>
      </c>
      <c r="R11" s="24">
        <v>1203.75</v>
      </c>
      <c r="S11" s="24">
        <v>1209.42</v>
      </c>
      <c r="T11" s="24">
        <v>1198.03</v>
      </c>
      <c r="U11" s="24">
        <v>1172.32</v>
      </c>
      <c r="V11" s="24">
        <v>1166.78</v>
      </c>
      <c r="W11" s="24">
        <v>1161.98</v>
      </c>
      <c r="X11" s="24">
        <v>1156.17</v>
      </c>
      <c r="Y11" s="25">
        <v>1095.75</v>
      </c>
    </row>
    <row r="12" spans="1:25" ht="15.75">
      <c r="A12" s="22" t="s">
        <v>50</v>
      </c>
      <c r="B12" s="23">
        <v>1006.04</v>
      </c>
      <c r="C12" s="24">
        <v>846.15</v>
      </c>
      <c r="D12" s="24">
        <v>759.62</v>
      </c>
      <c r="E12" s="24">
        <v>708.35</v>
      </c>
      <c r="F12" s="24">
        <v>639.99</v>
      </c>
      <c r="G12" s="24">
        <v>644.61</v>
      </c>
      <c r="H12" s="24">
        <v>644.74</v>
      </c>
      <c r="I12" s="24">
        <v>680.74</v>
      </c>
      <c r="J12" s="24">
        <v>656.44</v>
      </c>
      <c r="K12" s="24">
        <v>870.85</v>
      </c>
      <c r="L12" s="24">
        <v>1094.57</v>
      </c>
      <c r="M12" s="24">
        <v>1070.5</v>
      </c>
      <c r="N12" s="24">
        <v>1009.11</v>
      </c>
      <c r="O12" s="24">
        <v>1021.99</v>
      </c>
      <c r="P12" s="24">
        <v>1099.3</v>
      </c>
      <c r="Q12" s="24">
        <v>1138.97</v>
      </c>
      <c r="R12" s="24">
        <v>1127.84</v>
      </c>
      <c r="S12" s="24">
        <v>1117.77</v>
      </c>
      <c r="T12" s="24">
        <v>1081.54</v>
      </c>
      <c r="U12" s="24">
        <v>1049.88</v>
      </c>
      <c r="V12" s="24">
        <v>1039.46</v>
      </c>
      <c r="W12" s="24">
        <v>1022.47</v>
      </c>
      <c r="X12" s="24">
        <v>1010.39</v>
      </c>
      <c r="Y12" s="25">
        <v>896.26</v>
      </c>
    </row>
    <row r="13" spans="1:25" ht="15.75">
      <c r="A13" s="22" t="s">
        <v>51</v>
      </c>
      <c r="B13" s="23">
        <v>832.45</v>
      </c>
      <c r="C13" s="24">
        <v>814.31</v>
      </c>
      <c r="D13" s="24">
        <v>819.55</v>
      </c>
      <c r="E13" s="24">
        <v>793.99</v>
      </c>
      <c r="F13" s="24">
        <v>754.41</v>
      </c>
      <c r="G13" s="24">
        <v>744.23</v>
      </c>
      <c r="H13" s="24">
        <v>739.47</v>
      </c>
      <c r="I13" s="24">
        <v>768.8</v>
      </c>
      <c r="J13" s="24">
        <v>830.57</v>
      </c>
      <c r="K13" s="24">
        <v>957.2</v>
      </c>
      <c r="L13" s="24">
        <v>1121.59</v>
      </c>
      <c r="M13" s="24">
        <v>1133.98</v>
      </c>
      <c r="N13" s="24">
        <v>1140.95</v>
      </c>
      <c r="O13" s="24">
        <v>1122.89</v>
      </c>
      <c r="P13" s="24">
        <v>1181.37</v>
      </c>
      <c r="Q13" s="24">
        <v>1171.3</v>
      </c>
      <c r="R13" s="24">
        <v>1141.28</v>
      </c>
      <c r="S13" s="24">
        <v>1148.95</v>
      </c>
      <c r="T13" s="24">
        <v>1138.16</v>
      </c>
      <c r="U13" s="24">
        <v>1112.19</v>
      </c>
      <c r="V13" s="24">
        <v>1101.43</v>
      </c>
      <c r="W13" s="24">
        <v>1105.84</v>
      </c>
      <c r="X13" s="24">
        <v>1105.51</v>
      </c>
      <c r="Y13" s="25">
        <v>1086.51</v>
      </c>
    </row>
    <row r="14" spans="1:25" ht="15.75">
      <c r="A14" s="22" t="s">
        <v>52</v>
      </c>
      <c r="B14" s="23">
        <v>996.71</v>
      </c>
      <c r="C14" s="24">
        <v>937.68</v>
      </c>
      <c r="D14" s="24">
        <v>831.51</v>
      </c>
      <c r="E14" s="24">
        <v>821.04</v>
      </c>
      <c r="F14" s="24">
        <v>820.67</v>
      </c>
      <c r="G14" s="24">
        <v>820.8</v>
      </c>
      <c r="H14" s="24">
        <v>816.55</v>
      </c>
      <c r="I14" s="24">
        <v>826.33</v>
      </c>
      <c r="J14" s="24">
        <v>883.04</v>
      </c>
      <c r="K14" s="24">
        <v>1060.11</v>
      </c>
      <c r="L14" s="24">
        <v>1164.93</v>
      </c>
      <c r="M14" s="24">
        <v>1195.16</v>
      </c>
      <c r="N14" s="24">
        <v>1140.26</v>
      </c>
      <c r="O14" s="24">
        <v>1192.5</v>
      </c>
      <c r="P14" s="24">
        <v>1171.06</v>
      </c>
      <c r="Q14" s="24">
        <v>1204.08</v>
      </c>
      <c r="R14" s="24">
        <v>1148.35</v>
      </c>
      <c r="S14" s="24">
        <v>1189.83</v>
      </c>
      <c r="T14" s="24">
        <v>1152.18</v>
      </c>
      <c r="U14" s="24">
        <v>1146.07</v>
      </c>
      <c r="V14" s="24">
        <v>1136.62</v>
      </c>
      <c r="W14" s="24">
        <v>1136.27</v>
      </c>
      <c r="X14" s="24">
        <v>1098.34</v>
      </c>
      <c r="Y14" s="25">
        <v>1080.84</v>
      </c>
    </row>
    <row r="15" spans="1:25" ht="15.75">
      <c r="A15" s="22" t="s">
        <v>53</v>
      </c>
      <c r="B15" s="23">
        <v>997.16</v>
      </c>
      <c r="C15" s="24">
        <v>946.1</v>
      </c>
      <c r="D15" s="24">
        <v>906.42</v>
      </c>
      <c r="E15" s="24">
        <v>825.65</v>
      </c>
      <c r="F15" s="24">
        <v>820.14</v>
      </c>
      <c r="G15" s="24">
        <v>814.36</v>
      </c>
      <c r="H15" s="24">
        <v>796.56</v>
      </c>
      <c r="I15" s="24">
        <v>826.35</v>
      </c>
      <c r="J15" s="24">
        <v>842.43</v>
      </c>
      <c r="K15" s="24">
        <v>1053.28</v>
      </c>
      <c r="L15" s="24">
        <v>1151.74</v>
      </c>
      <c r="M15" s="24">
        <v>1139.47</v>
      </c>
      <c r="N15" s="24">
        <v>1108.59</v>
      </c>
      <c r="O15" s="24">
        <v>1242.64</v>
      </c>
      <c r="P15" s="24">
        <v>1324.87</v>
      </c>
      <c r="Q15" s="24">
        <v>1255.33</v>
      </c>
      <c r="R15" s="24">
        <v>1220.09</v>
      </c>
      <c r="S15" s="24">
        <v>1204.08</v>
      </c>
      <c r="T15" s="24">
        <v>1214.88</v>
      </c>
      <c r="U15" s="24">
        <v>1214.54</v>
      </c>
      <c r="V15" s="24">
        <v>1171.48</v>
      </c>
      <c r="W15" s="24">
        <v>1176.43</v>
      </c>
      <c r="X15" s="24">
        <v>1085.65</v>
      </c>
      <c r="Y15" s="25">
        <v>1049.31</v>
      </c>
    </row>
    <row r="16" spans="1:25" ht="15.75">
      <c r="A16" s="22" t="s">
        <v>54</v>
      </c>
      <c r="B16" s="23">
        <v>1038.91</v>
      </c>
      <c r="C16" s="24">
        <v>1028.2</v>
      </c>
      <c r="D16" s="24">
        <v>957.01</v>
      </c>
      <c r="E16" s="24">
        <v>845.62</v>
      </c>
      <c r="F16" s="24">
        <v>820.21</v>
      </c>
      <c r="G16" s="24">
        <v>819.02</v>
      </c>
      <c r="H16" s="24">
        <v>809.94</v>
      </c>
      <c r="I16" s="24">
        <v>794.56</v>
      </c>
      <c r="J16" s="24">
        <v>823.18</v>
      </c>
      <c r="K16" s="24">
        <v>835.61</v>
      </c>
      <c r="L16" s="24">
        <v>1093.43</v>
      </c>
      <c r="M16" s="24">
        <v>1122.97</v>
      </c>
      <c r="N16" s="24">
        <v>1125.42</v>
      </c>
      <c r="O16" s="24">
        <v>1148.82</v>
      </c>
      <c r="P16" s="24">
        <v>1135.97</v>
      </c>
      <c r="Q16" s="24">
        <v>1147.41</v>
      </c>
      <c r="R16" s="24">
        <v>1140.64</v>
      </c>
      <c r="S16" s="24">
        <v>1135.59</v>
      </c>
      <c r="T16" s="24">
        <v>1133.4</v>
      </c>
      <c r="U16" s="24">
        <v>1134.1</v>
      </c>
      <c r="V16" s="24">
        <v>1133.66</v>
      </c>
      <c r="W16" s="24">
        <v>1139.29</v>
      </c>
      <c r="X16" s="24">
        <v>1133.53</v>
      </c>
      <c r="Y16" s="25">
        <v>1102.24</v>
      </c>
    </row>
    <row r="17" spans="1:25" ht="15.75">
      <c r="A17" s="22" t="s">
        <v>55</v>
      </c>
      <c r="B17" s="23">
        <v>1085.19</v>
      </c>
      <c r="C17" s="24">
        <v>990.03</v>
      </c>
      <c r="D17" s="24">
        <v>969.48</v>
      </c>
      <c r="E17" s="24">
        <v>892.42</v>
      </c>
      <c r="F17" s="24">
        <v>830.63</v>
      </c>
      <c r="G17" s="24">
        <v>818.88</v>
      </c>
      <c r="H17" s="24">
        <v>812.5</v>
      </c>
      <c r="I17" s="24">
        <v>806.53</v>
      </c>
      <c r="J17" s="24">
        <v>817.42</v>
      </c>
      <c r="K17" s="24">
        <v>828</v>
      </c>
      <c r="L17" s="24">
        <v>1036.32</v>
      </c>
      <c r="M17" s="24">
        <v>1149.2</v>
      </c>
      <c r="N17" s="24">
        <v>1170.62</v>
      </c>
      <c r="O17" s="24">
        <v>1223.58</v>
      </c>
      <c r="P17" s="24">
        <v>1201.14</v>
      </c>
      <c r="Q17" s="24">
        <v>1193.86</v>
      </c>
      <c r="R17" s="24">
        <v>1136.29</v>
      </c>
      <c r="S17" s="24">
        <v>1135.02</v>
      </c>
      <c r="T17" s="24">
        <v>1153.24</v>
      </c>
      <c r="U17" s="24">
        <v>1157.16</v>
      </c>
      <c r="V17" s="24">
        <v>1164.67</v>
      </c>
      <c r="W17" s="24">
        <v>1193.2</v>
      </c>
      <c r="X17" s="24">
        <v>1197.06</v>
      </c>
      <c r="Y17" s="25">
        <v>1162.52</v>
      </c>
    </row>
    <row r="18" spans="1:25" ht="15.75">
      <c r="A18" s="22" t="s">
        <v>56</v>
      </c>
      <c r="B18" s="23">
        <v>1138.92</v>
      </c>
      <c r="C18" s="24">
        <v>1021.88</v>
      </c>
      <c r="D18" s="24">
        <v>925.74</v>
      </c>
      <c r="E18" s="24">
        <v>826.09</v>
      </c>
      <c r="F18" s="24">
        <v>818.89</v>
      </c>
      <c r="G18" s="24">
        <v>798.28</v>
      </c>
      <c r="H18" s="24">
        <v>784.71</v>
      </c>
      <c r="I18" s="24">
        <v>792.34</v>
      </c>
      <c r="J18" s="24">
        <v>906.69</v>
      </c>
      <c r="K18" s="24">
        <v>1068.34</v>
      </c>
      <c r="L18" s="24">
        <v>1111.68</v>
      </c>
      <c r="M18" s="24">
        <v>1162.98</v>
      </c>
      <c r="N18" s="24">
        <v>1202.23</v>
      </c>
      <c r="O18" s="24">
        <v>1200.6</v>
      </c>
      <c r="P18" s="24">
        <v>1205</v>
      </c>
      <c r="Q18" s="24">
        <v>1226.6</v>
      </c>
      <c r="R18" s="24">
        <v>1231.44</v>
      </c>
      <c r="S18" s="24">
        <v>1239.14</v>
      </c>
      <c r="T18" s="24">
        <v>1229.3</v>
      </c>
      <c r="U18" s="24">
        <v>1186.93</v>
      </c>
      <c r="V18" s="24">
        <v>1135.09</v>
      </c>
      <c r="W18" s="24">
        <v>1112.17</v>
      </c>
      <c r="X18" s="24">
        <v>1108.27</v>
      </c>
      <c r="Y18" s="25">
        <v>1125.1</v>
      </c>
    </row>
    <row r="19" spans="1:25" ht="15.75">
      <c r="A19" s="22" t="s">
        <v>57</v>
      </c>
      <c r="B19" s="23">
        <v>1033.17</v>
      </c>
      <c r="C19" s="24">
        <v>981.74</v>
      </c>
      <c r="D19" s="24">
        <v>832.58</v>
      </c>
      <c r="E19" s="24">
        <v>809.31</v>
      </c>
      <c r="F19" s="24">
        <v>794.59</v>
      </c>
      <c r="G19" s="24">
        <v>783.34</v>
      </c>
      <c r="H19" s="24">
        <v>782.35</v>
      </c>
      <c r="I19" s="24">
        <v>801.11</v>
      </c>
      <c r="J19" s="24">
        <v>879.02</v>
      </c>
      <c r="K19" s="24">
        <v>1032.48</v>
      </c>
      <c r="L19" s="24">
        <v>1134.01</v>
      </c>
      <c r="M19" s="24">
        <v>1087.15</v>
      </c>
      <c r="N19" s="24">
        <v>1119.06</v>
      </c>
      <c r="O19" s="24">
        <v>1114.33</v>
      </c>
      <c r="P19" s="24">
        <v>1127.03</v>
      </c>
      <c r="Q19" s="24">
        <v>1122.99</v>
      </c>
      <c r="R19" s="24">
        <v>1111.79</v>
      </c>
      <c r="S19" s="24">
        <v>1215.69</v>
      </c>
      <c r="T19" s="24">
        <v>1214.18</v>
      </c>
      <c r="U19" s="24">
        <v>1192.11</v>
      </c>
      <c r="V19" s="24">
        <v>1139.61</v>
      </c>
      <c r="W19" s="24">
        <v>1122.3</v>
      </c>
      <c r="X19" s="24">
        <v>1124.3</v>
      </c>
      <c r="Y19" s="25">
        <v>1128.11</v>
      </c>
    </row>
    <row r="20" spans="1:25" ht="15.75">
      <c r="A20" s="22" t="s">
        <v>58</v>
      </c>
      <c r="B20" s="23">
        <v>1075.59</v>
      </c>
      <c r="C20" s="24">
        <v>965.16</v>
      </c>
      <c r="D20" s="24">
        <v>831.05</v>
      </c>
      <c r="E20" s="24">
        <v>805.08</v>
      </c>
      <c r="F20" s="24">
        <v>791.61</v>
      </c>
      <c r="G20" s="24">
        <v>784.4</v>
      </c>
      <c r="H20" s="24">
        <v>775.19</v>
      </c>
      <c r="I20" s="24">
        <v>790.32</v>
      </c>
      <c r="J20" s="24">
        <v>847.79</v>
      </c>
      <c r="K20" s="24">
        <v>973.18</v>
      </c>
      <c r="L20" s="24">
        <v>1085.47</v>
      </c>
      <c r="M20" s="24">
        <v>1172.25</v>
      </c>
      <c r="N20" s="24">
        <v>1198.63</v>
      </c>
      <c r="O20" s="24">
        <v>1202.01</v>
      </c>
      <c r="P20" s="24">
        <v>1212.92</v>
      </c>
      <c r="Q20" s="24">
        <v>1231.03</v>
      </c>
      <c r="R20" s="24">
        <v>1204.84</v>
      </c>
      <c r="S20" s="24">
        <v>1227.67</v>
      </c>
      <c r="T20" s="24">
        <v>1177.21</v>
      </c>
      <c r="U20" s="24">
        <v>1146.64</v>
      </c>
      <c r="V20" s="24">
        <v>1067.5</v>
      </c>
      <c r="W20" s="24">
        <v>1052.21</v>
      </c>
      <c r="X20" s="24">
        <v>1040.27</v>
      </c>
      <c r="Y20" s="25">
        <v>1194.43</v>
      </c>
    </row>
    <row r="21" spans="1:25" ht="15.75">
      <c r="A21" s="22" t="s">
        <v>59</v>
      </c>
      <c r="B21" s="23">
        <v>1009.05</v>
      </c>
      <c r="C21" s="24">
        <v>935.6</v>
      </c>
      <c r="D21" s="24">
        <v>814.3</v>
      </c>
      <c r="E21" s="24">
        <v>781.49</v>
      </c>
      <c r="F21" s="24">
        <v>777.97</v>
      </c>
      <c r="G21" s="24">
        <v>760.63</v>
      </c>
      <c r="H21" s="24">
        <v>754.37</v>
      </c>
      <c r="I21" s="24">
        <v>766.58</v>
      </c>
      <c r="J21" s="24">
        <v>830.94</v>
      </c>
      <c r="K21" s="24">
        <v>1048.15</v>
      </c>
      <c r="L21" s="24">
        <v>1187.75</v>
      </c>
      <c r="M21" s="24">
        <v>1288.13</v>
      </c>
      <c r="N21" s="24">
        <v>1322.45</v>
      </c>
      <c r="O21" s="24">
        <v>1304.47</v>
      </c>
      <c r="P21" s="24">
        <v>1330.42</v>
      </c>
      <c r="Q21" s="24">
        <v>1367.01</v>
      </c>
      <c r="R21" s="24">
        <v>1464.38</v>
      </c>
      <c r="S21" s="24">
        <v>1469.59</v>
      </c>
      <c r="T21" s="24">
        <v>1338.04</v>
      </c>
      <c r="U21" s="24">
        <v>1208.61</v>
      </c>
      <c r="V21" s="24">
        <v>1189.22</v>
      </c>
      <c r="W21" s="24">
        <v>1239.57</v>
      </c>
      <c r="X21" s="24">
        <v>1175.27</v>
      </c>
      <c r="Y21" s="25">
        <v>1304.86</v>
      </c>
    </row>
    <row r="22" spans="1:25" ht="15.75">
      <c r="A22" s="22" t="s">
        <v>60</v>
      </c>
      <c r="B22" s="23">
        <v>1128.11</v>
      </c>
      <c r="C22" s="24">
        <v>981.1</v>
      </c>
      <c r="D22" s="24">
        <v>825.47</v>
      </c>
      <c r="E22" s="24">
        <v>792.68</v>
      </c>
      <c r="F22" s="24">
        <v>791.8</v>
      </c>
      <c r="G22" s="24">
        <v>774.72</v>
      </c>
      <c r="H22" s="24">
        <v>751.78</v>
      </c>
      <c r="I22" s="24">
        <v>785.11</v>
      </c>
      <c r="J22" s="24">
        <v>875.84</v>
      </c>
      <c r="K22" s="24">
        <v>1055.51</v>
      </c>
      <c r="L22" s="24">
        <v>1158.55</v>
      </c>
      <c r="M22" s="24">
        <v>1192.94</v>
      </c>
      <c r="N22" s="24">
        <v>1233.12</v>
      </c>
      <c r="O22" s="24">
        <v>1214.07</v>
      </c>
      <c r="P22" s="24">
        <v>1211.4</v>
      </c>
      <c r="Q22" s="24">
        <v>1229.3</v>
      </c>
      <c r="R22" s="24">
        <v>1265.05</v>
      </c>
      <c r="S22" s="24">
        <v>1257.41</v>
      </c>
      <c r="T22" s="24">
        <v>1303.47</v>
      </c>
      <c r="U22" s="24">
        <v>1288.96</v>
      </c>
      <c r="V22" s="24">
        <v>1135.36</v>
      </c>
      <c r="W22" s="24">
        <v>1135.82</v>
      </c>
      <c r="X22" s="24">
        <v>1134.53</v>
      </c>
      <c r="Y22" s="25">
        <v>1004.91</v>
      </c>
    </row>
    <row r="23" spans="1:25" ht="15.75">
      <c r="A23" s="22" t="s">
        <v>61</v>
      </c>
      <c r="B23" s="23">
        <v>987.65</v>
      </c>
      <c r="C23" s="24">
        <v>963.61</v>
      </c>
      <c r="D23" s="24">
        <v>954.18</v>
      </c>
      <c r="E23" s="24">
        <v>881.5</v>
      </c>
      <c r="F23" s="24">
        <v>830.03</v>
      </c>
      <c r="G23" s="24">
        <v>822.76</v>
      </c>
      <c r="H23" s="24">
        <v>821.07</v>
      </c>
      <c r="I23" s="24">
        <v>822.94</v>
      </c>
      <c r="J23" s="24">
        <v>864.79</v>
      </c>
      <c r="K23" s="24">
        <v>902.15</v>
      </c>
      <c r="L23" s="24">
        <v>1042.02</v>
      </c>
      <c r="M23" s="24">
        <v>1132.72</v>
      </c>
      <c r="N23" s="24">
        <v>1172.76</v>
      </c>
      <c r="O23" s="24">
        <v>1150.75</v>
      </c>
      <c r="P23" s="24">
        <v>1160.16</v>
      </c>
      <c r="Q23" s="24">
        <v>1179.51</v>
      </c>
      <c r="R23" s="24">
        <v>1167.14</v>
      </c>
      <c r="S23" s="24">
        <v>1145.54</v>
      </c>
      <c r="T23" s="24">
        <v>1145.55</v>
      </c>
      <c r="U23" s="24">
        <v>1136.92</v>
      </c>
      <c r="V23" s="24">
        <v>1136.36</v>
      </c>
      <c r="W23" s="24">
        <v>1152.91</v>
      </c>
      <c r="X23" s="24">
        <v>1147.81</v>
      </c>
      <c r="Y23" s="25">
        <v>1105.82</v>
      </c>
    </row>
    <row r="24" spans="1:25" ht="15.75">
      <c r="A24" s="22" t="s">
        <v>62</v>
      </c>
      <c r="B24" s="23">
        <v>1030.57</v>
      </c>
      <c r="C24" s="24">
        <v>940.48</v>
      </c>
      <c r="D24" s="24">
        <v>895.66</v>
      </c>
      <c r="E24" s="24">
        <v>817.82</v>
      </c>
      <c r="F24" s="24">
        <v>794.76</v>
      </c>
      <c r="G24" s="24">
        <v>782.16</v>
      </c>
      <c r="H24" s="24">
        <v>748.32</v>
      </c>
      <c r="I24" s="24">
        <v>748.74</v>
      </c>
      <c r="J24" s="24">
        <v>707.9</v>
      </c>
      <c r="K24" s="24">
        <v>715.07</v>
      </c>
      <c r="L24" s="24">
        <v>832.83</v>
      </c>
      <c r="M24" s="24">
        <v>1129.99</v>
      </c>
      <c r="N24" s="24">
        <v>1192.11</v>
      </c>
      <c r="O24" s="24">
        <v>1192.2</v>
      </c>
      <c r="P24" s="24">
        <v>1194.25</v>
      </c>
      <c r="Q24" s="24">
        <v>1187.76</v>
      </c>
      <c r="R24" s="24">
        <v>1188.12</v>
      </c>
      <c r="S24" s="24">
        <v>1192.95</v>
      </c>
      <c r="T24" s="24">
        <v>1201.53</v>
      </c>
      <c r="U24" s="24">
        <v>1216.66</v>
      </c>
      <c r="V24" s="24">
        <v>1233.22</v>
      </c>
      <c r="W24" s="24">
        <v>1238.49</v>
      </c>
      <c r="X24" s="24">
        <v>1239.67</v>
      </c>
      <c r="Y24" s="25">
        <v>1145.82</v>
      </c>
    </row>
    <row r="25" spans="1:25" ht="15.75">
      <c r="A25" s="22" t="s">
        <v>63</v>
      </c>
      <c r="B25" s="23">
        <v>1102.89</v>
      </c>
      <c r="C25" s="24">
        <v>976.12</v>
      </c>
      <c r="D25" s="24">
        <v>926.1</v>
      </c>
      <c r="E25" s="24">
        <v>824.91</v>
      </c>
      <c r="F25" s="24">
        <v>809.43</v>
      </c>
      <c r="G25" s="24">
        <v>794.83</v>
      </c>
      <c r="H25" s="24">
        <v>799.74</v>
      </c>
      <c r="I25" s="24">
        <v>828.07</v>
      </c>
      <c r="J25" s="24">
        <v>932.77</v>
      </c>
      <c r="K25" s="24">
        <v>1046.2</v>
      </c>
      <c r="L25" s="24">
        <v>1216.21</v>
      </c>
      <c r="M25" s="24">
        <v>1235.63</v>
      </c>
      <c r="N25" s="24">
        <v>1266.98</v>
      </c>
      <c r="O25" s="24">
        <v>1343.63</v>
      </c>
      <c r="P25" s="24">
        <v>1337.7</v>
      </c>
      <c r="Q25" s="24">
        <v>1321.4</v>
      </c>
      <c r="R25" s="24">
        <v>1306.86</v>
      </c>
      <c r="S25" s="24">
        <v>1218.25</v>
      </c>
      <c r="T25" s="24">
        <v>1214.3</v>
      </c>
      <c r="U25" s="24">
        <v>1201.06</v>
      </c>
      <c r="V25" s="24">
        <v>1186.74</v>
      </c>
      <c r="W25" s="24">
        <v>1183.69</v>
      </c>
      <c r="X25" s="24">
        <v>1178.25</v>
      </c>
      <c r="Y25" s="25">
        <v>1126.03</v>
      </c>
    </row>
    <row r="26" spans="1:25" ht="15.75">
      <c r="A26" s="22" t="s">
        <v>64</v>
      </c>
      <c r="B26" s="23">
        <v>1010.31</v>
      </c>
      <c r="C26" s="24">
        <v>935.46</v>
      </c>
      <c r="D26" s="24">
        <v>821.55</v>
      </c>
      <c r="E26" s="24">
        <v>815.04</v>
      </c>
      <c r="F26" s="24">
        <v>808.89</v>
      </c>
      <c r="G26" s="24">
        <v>803.25</v>
      </c>
      <c r="H26" s="24">
        <v>795.22</v>
      </c>
      <c r="I26" s="24">
        <v>823.94</v>
      </c>
      <c r="J26" s="24">
        <v>835.32</v>
      </c>
      <c r="K26" s="24">
        <v>1027.19</v>
      </c>
      <c r="L26" s="24">
        <v>1159.46</v>
      </c>
      <c r="M26" s="24">
        <v>1203.13</v>
      </c>
      <c r="N26" s="24">
        <v>1291.58</v>
      </c>
      <c r="O26" s="24">
        <v>1278.53</v>
      </c>
      <c r="P26" s="24">
        <v>1270.48</v>
      </c>
      <c r="Q26" s="24">
        <v>1264.35</v>
      </c>
      <c r="R26" s="24">
        <v>1258.51</v>
      </c>
      <c r="S26" s="24">
        <v>1258.09</v>
      </c>
      <c r="T26" s="24">
        <v>1249.65</v>
      </c>
      <c r="U26" s="24">
        <v>1248.94</v>
      </c>
      <c r="V26" s="24">
        <v>1257.08</v>
      </c>
      <c r="W26" s="24">
        <v>1255.85</v>
      </c>
      <c r="X26" s="24">
        <v>1254.29</v>
      </c>
      <c r="Y26" s="25">
        <v>1130.93</v>
      </c>
    </row>
    <row r="27" spans="1:25" ht="15.75">
      <c r="A27" s="22" t="s">
        <v>65</v>
      </c>
      <c r="B27" s="23">
        <v>993.17</v>
      </c>
      <c r="C27" s="24">
        <v>917.05</v>
      </c>
      <c r="D27" s="24">
        <v>794.56</v>
      </c>
      <c r="E27" s="24">
        <v>785.47</v>
      </c>
      <c r="F27" s="24">
        <v>730.75</v>
      </c>
      <c r="G27" s="24">
        <v>695.84</v>
      </c>
      <c r="H27" s="24">
        <v>632.22</v>
      </c>
      <c r="I27" s="24">
        <v>771.82</v>
      </c>
      <c r="J27" s="24">
        <v>828.4</v>
      </c>
      <c r="K27" s="24">
        <v>1025.39</v>
      </c>
      <c r="L27" s="24">
        <v>1142.78</v>
      </c>
      <c r="M27" s="24">
        <v>1197.37</v>
      </c>
      <c r="N27" s="24">
        <v>1184.3</v>
      </c>
      <c r="O27" s="24">
        <v>1181.53</v>
      </c>
      <c r="P27" s="24">
        <v>1180.58</v>
      </c>
      <c r="Q27" s="24">
        <v>1254.3</v>
      </c>
      <c r="R27" s="24">
        <v>1251.99</v>
      </c>
      <c r="S27" s="24">
        <v>1275.16</v>
      </c>
      <c r="T27" s="24">
        <v>1228.42</v>
      </c>
      <c r="U27" s="24">
        <v>1229.97</v>
      </c>
      <c r="V27" s="24">
        <v>1228.42</v>
      </c>
      <c r="W27" s="24">
        <v>1233.73</v>
      </c>
      <c r="X27" s="24">
        <v>1205.87</v>
      </c>
      <c r="Y27" s="25">
        <v>1155.41</v>
      </c>
    </row>
    <row r="28" spans="1:25" ht="15.75">
      <c r="A28" s="22" t="s">
        <v>66</v>
      </c>
      <c r="B28" s="23">
        <v>956.36</v>
      </c>
      <c r="C28" s="24">
        <v>938.35</v>
      </c>
      <c r="D28" s="24">
        <v>831.5</v>
      </c>
      <c r="E28" s="24">
        <v>805.57</v>
      </c>
      <c r="F28" s="24">
        <v>773.87</v>
      </c>
      <c r="G28" s="24">
        <v>756</v>
      </c>
      <c r="H28" s="24">
        <v>757.32</v>
      </c>
      <c r="I28" s="24">
        <v>812.45</v>
      </c>
      <c r="J28" s="24">
        <v>851.17</v>
      </c>
      <c r="K28" s="24">
        <v>980.78</v>
      </c>
      <c r="L28" s="24">
        <v>1097.4</v>
      </c>
      <c r="M28" s="24">
        <v>1123.73</v>
      </c>
      <c r="N28" s="24">
        <v>1129.72</v>
      </c>
      <c r="O28" s="24">
        <v>1128.85</v>
      </c>
      <c r="P28" s="24">
        <v>1125.56</v>
      </c>
      <c r="Q28" s="24">
        <v>1124.93</v>
      </c>
      <c r="R28" s="24">
        <v>1124.65</v>
      </c>
      <c r="S28" s="24">
        <v>1124.78</v>
      </c>
      <c r="T28" s="24">
        <v>1124.55</v>
      </c>
      <c r="U28" s="24">
        <v>1123.98</v>
      </c>
      <c r="V28" s="24">
        <v>1128.51</v>
      </c>
      <c r="W28" s="24">
        <v>1126.99</v>
      </c>
      <c r="X28" s="24">
        <v>1112.81</v>
      </c>
      <c r="Y28" s="25">
        <v>1051.75</v>
      </c>
    </row>
    <row r="29" spans="1:25" ht="15.75">
      <c r="A29" s="22" t="s">
        <v>67</v>
      </c>
      <c r="B29" s="23">
        <v>947.07</v>
      </c>
      <c r="C29" s="24">
        <v>846.51</v>
      </c>
      <c r="D29" s="24">
        <v>832.33</v>
      </c>
      <c r="E29" s="24">
        <v>810.02</v>
      </c>
      <c r="F29" s="24">
        <v>782.92</v>
      </c>
      <c r="G29" s="24">
        <v>776.89</v>
      </c>
      <c r="H29" s="24">
        <v>780.18</v>
      </c>
      <c r="I29" s="24">
        <v>835.45</v>
      </c>
      <c r="J29" s="24">
        <v>868.31</v>
      </c>
      <c r="K29" s="24">
        <v>1022.28</v>
      </c>
      <c r="L29" s="24">
        <v>1126.92</v>
      </c>
      <c r="M29" s="24">
        <v>1159.73</v>
      </c>
      <c r="N29" s="24">
        <v>1176.15</v>
      </c>
      <c r="O29" s="24">
        <v>1178.22</v>
      </c>
      <c r="P29" s="24">
        <v>1175.59</v>
      </c>
      <c r="Q29" s="24">
        <v>1169.69</v>
      </c>
      <c r="R29" s="24">
        <v>1161.96</v>
      </c>
      <c r="S29" s="24">
        <v>1154.6</v>
      </c>
      <c r="T29" s="24">
        <v>1150.92</v>
      </c>
      <c r="U29" s="24">
        <v>1160.02</v>
      </c>
      <c r="V29" s="24">
        <v>1168.25</v>
      </c>
      <c r="W29" s="24">
        <v>1137.09</v>
      </c>
      <c r="X29" s="24">
        <v>1122.8</v>
      </c>
      <c r="Y29" s="25">
        <v>1118.86</v>
      </c>
    </row>
    <row r="30" spans="1:25" ht="15.75">
      <c r="A30" s="22" t="s">
        <v>68</v>
      </c>
      <c r="B30" s="23">
        <v>1085.4</v>
      </c>
      <c r="C30" s="24">
        <v>964.54</v>
      </c>
      <c r="D30" s="24">
        <v>969.76</v>
      </c>
      <c r="E30" s="24">
        <v>909.09</v>
      </c>
      <c r="F30" s="24">
        <v>851.82</v>
      </c>
      <c r="G30" s="24">
        <v>841.54</v>
      </c>
      <c r="H30" s="24">
        <v>827.12</v>
      </c>
      <c r="I30" s="24">
        <v>835.28</v>
      </c>
      <c r="J30" s="24">
        <v>896</v>
      </c>
      <c r="K30" s="24">
        <v>1003.1</v>
      </c>
      <c r="L30" s="24">
        <v>1132.39</v>
      </c>
      <c r="M30" s="24">
        <v>1175.57</v>
      </c>
      <c r="N30" s="24">
        <v>1196.91</v>
      </c>
      <c r="O30" s="24">
        <v>1186.39</v>
      </c>
      <c r="P30" s="24">
        <v>1183.43</v>
      </c>
      <c r="Q30" s="24">
        <v>1202.59</v>
      </c>
      <c r="R30" s="24">
        <v>1195.2</v>
      </c>
      <c r="S30" s="24">
        <v>1182.63</v>
      </c>
      <c r="T30" s="24">
        <v>1182.64</v>
      </c>
      <c r="U30" s="24">
        <v>1201.48</v>
      </c>
      <c r="V30" s="24">
        <v>1197.02</v>
      </c>
      <c r="W30" s="24">
        <v>1201.83</v>
      </c>
      <c r="X30" s="24">
        <v>1193.17</v>
      </c>
      <c r="Y30" s="25">
        <v>1133.34</v>
      </c>
    </row>
    <row r="31" spans="1:25" ht="15.75">
      <c r="A31" s="22" t="s">
        <v>69</v>
      </c>
      <c r="B31" s="23">
        <v>1092.61</v>
      </c>
      <c r="C31" s="24">
        <v>997.78</v>
      </c>
      <c r="D31" s="24">
        <v>970.41</v>
      </c>
      <c r="E31" s="24">
        <v>891.96</v>
      </c>
      <c r="F31" s="24">
        <v>830.59</v>
      </c>
      <c r="G31" s="24">
        <v>819.99</v>
      </c>
      <c r="H31" s="24">
        <v>795.29</v>
      </c>
      <c r="I31" s="24">
        <v>778.19</v>
      </c>
      <c r="J31" s="24">
        <v>822.17</v>
      </c>
      <c r="K31" s="24">
        <v>866.73</v>
      </c>
      <c r="L31" s="24">
        <v>1055.52</v>
      </c>
      <c r="M31" s="24">
        <v>1101.82</v>
      </c>
      <c r="N31" s="24">
        <v>1125.93</v>
      </c>
      <c r="O31" s="24">
        <v>1129.58</v>
      </c>
      <c r="P31" s="24">
        <v>1136.17</v>
      </c>
      <c r="Q31" s="24">
        <v>1131.07</v>
      </c>
      <c r="R31" s="24">
        <v>1124.93</v>
      </c>
      <c r="S31" s="24">
        <v>1124.32</v>
      </c>
      <c r="T31" s="24">
        <v>1121.52</v>
      </c>
      <c r="U31" s="24">
        <v>1128.19</v>
      </c>
      <c r="V31" s="24">
        <v>1138.95</v>
      </c>
      <c r="W31" s="24">
        <v>1140.23</v>
      </c>
      <c r="X31" s="24">
        <v>1138.59</v>
      </c>
      <c r="Y31" s="25">
        <v>1101.55</v>
      </c>
    </row>
    <row r="32" spans="1:25" ht="15.75">
      <c r="A32" s="22" t="s">
        <v>70</v>
      </c>
      <c r="B32" s="23">
        <v>1032.13</v>
      </c>
      <c r="C32" s="24">
        <v>967.54</v>
      </c>
      <c r="D32" s="24">
        <v>856.11</v>
      </c>
      <c r="E32" s="24">
        <v>830.06</v>
      </c>
      <c r="F32" s="24">
        <v>795.05</v>
      </c>
      <c r="G32" s="24">
        <v>778.36</v>
      </c>
      <c r="H32" s="24">
        <v>794.25</v>
      </c>
      <c r="I32" s="24">
        <v>823.34</v>
      </c>
      <c r="J32" s="24">
        <v>899.63</v>
      </c>
      <c r="K32" s="24">
        <v>1050.24</v>
      </c>
      <c r="L32" s="24">
        <v>1139.65</v>
      </c>
      <c r="M32" s="24">
        <v>1177.96</v>
      </c>
      <c r="N32" s="24">
        <v>1211.38</v>
      </c>
      <c r="O32" s="24">
        <v>1211.19</v>
      </c>
      <c r="P32" s="24">
        <v>1203.35</v>
      </c>
      <c r="Q32" s="24">
        <v>1205.37</v>
      </c>
      <c r="R32" s="24">
        <v>1198.79</v>
      </c>
      <c r="S32" s="24">
        <v>1193.72</v>
      </c>
      <c r="T32" s="24">
        <v>1174.72</v>
      </c>
      <c r="U32" s="24">
        <v>1169.37</v>
      </c>
      <c r="V32" s="24">
        <v>1173.78</v>
      </c>
      <c r="W32" s="24">
        <v>1178.53</v>
      </c>
      <c r="X32" s="24">
        <v>1153.7</v>
      </c>
      <c r="Y32" s="25">
        <v>1126.84</v>
      </c>
    </row>
    <row r="33" spans="1:25" ht="15.75">
      <c r="A33" s="22" t="s">
        <v>71</v>
      </c>
      <c r="B33" s="23">
        <v>1006.57</v>
      </c>
      <c r="C33" s="24">
        <v>918.61</v>
      </c>
      <c r="D33" s="24">
        <v>857.74</v>
      </c>
      <c r="E33" s="24">
        <v>807.97</v>
      </c>
      <c r="F33" s="24">
        <v>765.28</v>
      </c>
      <c r="G33" s="24">
        <v>768.06</v>
      </c>
      <c r="H33" s="24">
        <v>770.66</v>
      </c>
      <c r="I33" s="24">
        <v>826.18</v>
      </c>
      <c r="J33" s="24">
        <v>885.07</v>
      </c>
      <c r="K33" s="24">
        <v>1036.65</v>
      </c>
      <c r="L33" s="24">
        <v>1100.98</v>
      </c>
      <c r="M33" s="24">
        <v>1114.55</v>
      </c>
      <c r="N33" s="24">
        <v>1138.65</v>
      </c>
      <c r="O33" s="24">
        <v>1139.39</v>
      </c>
      <c r="P33" s="24">
        <v>1137.66</v>
      </c>
      <c r="Q33" s="24">
        <v>1133.8</v>
      </c>
      <c r="R33" s="24">
        <v>1133.84</v>
      </c>
      <c r="S33" s="24">
        <v>1130.38</v>
      </c>
      <c r="T33" s="24">
        <v>1137.92</v>
      </c>
      <c r="U33" s="24">
        <v>1139.78</v>
      </c>
      <c r="V33" s="24">
        <v>1140.44</v>
      </c>
      <c r="W33" s="24">
        <v>1139.08</v>
      </c>
      <c r="X33" s="24">
        <v>1129.46</v>
      </c>
      <c r="Y33" s="25">
        <v>1044.85</v>
      </c>
    </row>
    <row r="34" spans="1:25" ht="15.75">
      <c r="A34" s="22" t="s">
        <v>72</v>
      </c>
      <c r="B34" s="23">
        <v>946.46</v>
      </c>
      <c r="C34" s="24">
        <v>923.12</v>
      </c>
      <c r="D34" s="24">
        <v>827.65</v>
      </c>
      <c r="E34" s="24">
        <v>770.44</v>
      </c>
      <c r="F34" s="24">
        <v>633.18</v>
      </c>
      <c r="G34" s="24">
        <v>741.52</v>
      </c>
      <c r="H34" s="24">
        <v>749.47</v>
      </c>
      <c r="I34" s="24">
        <v>787.26</v>
      </c>
      <c r="J34" s="24">
        <v>846.58</v>
      </c>
      <c r="K34" s="24">
        <v>1047.92</v>
      </c>
      <c r="L34" s="24">
        <v>1131.51</v>
      </c>
      <c r="M34" s="24">
        <v>1140.1</v>
      </c>
      <c r="N34" s="24">
        <v>1163.44</v>
      </c>
      <c r="O34" s="24">
        <v>1158.97</v>
      </c>
      <c r="P34" s="24">
        <v>1150.44</v>
      </c>
      <c r="Q34" s="24">
        <v>1140.07</v>
      </c>
      <c r="R34" s="24">
        <v>1140.18</v>
      </c>
      <c r="S34" s="24">
        <v>1138.69</v>
      </c>
      <c r="T34" s="24">
        <v>1138.44</v>
      </c>
      <c r="U34" s="24">
        <v>1134.16</v>
      </c>
      <c r="V34" s="24">
        <v>1124.32</v>
      </c>
      <c r="W34" s="24">
        <v>1125.51</v>
      </c>
      <c r="X34" s="24">
        <v>1068.4</v>
      </c>
      <c r="Y34" s="25">
        <v>1001.58</v>
      </c>
    </row>
    <row r="35" spans="1:25" ht="15.75">
      <c r="A35" s="22" t="s">
        <v>73</v>
      </c>
      <c r="B35" s="23">
        <v>936.37</v>
      </c>
      <c r="C35" s="24">
        <v>935.6</v>
      </c>
      <c r="D35" s="24">
        <v>859.37</v>
      </c>
      <c r="E35" s="24">
        <v>826.64</v>
      </c>
      <c r="F35" s="24">
        <v>791.97</v>
      </c>
      <c r="G35" s="24">
        <v>791.28</v>
      </c>
      <c r="H35" s="24">
        <v>794.18</v>
      </c>
      <c r="I35" s="24">
        <v>825.16</v>
      </c>
      <c r="J35" s="24">
        <v>941.09</v>
      </c>
      <c r="K35" s="24">
        <v>1043.95</v>
      </c>
      <c r="L35" s="24">
        <v>1124.1</v>
      </c>
      <c r="M35" s="24">
        <v>1168.87</v>
      </c>
      <c r="N35" s="24">
        <v>1204.25</v>
      </c>
      <c r="O35" s="24">
        <v>1182.02</v>
      </c>
      <c r="P35" s="24">
        <v>1177.76</v>
      </c>
      <c r="Q35" s="24">
        <v>1189.35</v>
      </c>
      <c r="R35" s="24">
        <v>1179.21</v>
      </c>
      <c r="S35" s="24">
        <v>1206.72</v>
      </c>
      <c r="T35" s="24">
        <v>1186.34</v>
      </c>
      <c r="U35" s="24">
        <v>1184.13</v>
      </c>
      <c r="V35" s="24">
        <v>1187.15</v>
      </c>
      <c r="W35" s="24">
        <v>1182.2</v>
      </c>
      <c r="X35" s="24">
        <v>1135.5</v>
      </c>
      <c r="Y35" s="25">
        <v>1111.96</v>
      </c>
    </row>
    <row r="36" spans="1:25" ht="15.75">
      <c r="A36" s="22" t="s">
        <v>74</v>
      </c>
      <c r="B36" s="23">
        <v>970.39</v>
      </c>
      <c r="C36" s="24">
        <v>979.34</v>
      </c>
      <c r="D36" s="24">
        <v>844.33</v>
      </c>
      <c r="E36" s="24">
        <v>825.12</v>
      </c>
      <c r="F36" s="24">
        <v>790.66</v>
      </c>
      <c r="G36" s="24">
        <v>785.54</v>
      </c>
      <c r="H36" s="24">
        <v>789.55</v>
      </c>
      <c r="I36" s="24">
        <v>826.6</v>
      </c>
      <c r="J36" s="24">
        <v>943.7</v>
      </c>
      <c r="K36" s="24">
        <v>1084.86</v>
      </c>
      <c r="L36" s="24">
        <v>1141.04</v>
      </c>
      <c r="M36" s="24">
        <v>1225.14</v>
      </c>
      <c r="N36" s="24">
        <v>1278.29</v>
      </c>
      <c r="O36" s="24">
        <v>1262.72</v>
      </c>
      <c r="P36" s="24">
        <v>1222.29</v>
      </c>
      <c r="Q36" s="24">
        <v>1172.69</v>
      </c>
      <c r="R36" s="24">
        <v>1167.76</v>
      </c>
      <c r="S36" s="24">
        <v>1174.76</v>
      </c>
      <c r="T36" s="24">
        <v>1170.25</v>
      </c>
      <c r="U36" s="24">
        <v>1186.13</v>
      </c>
      <c r="V36" s="24">
        <v>1198.03</v>
      </c>
      <c r="W36" s="24">
        <v>1196.49</v>
      </c>
      <c r="X36" s="24">
        <v>1182.02</v>
      </c>
      <c r="Y36" s="25">
        <v>1158.08</v>
      </c>
    </row>
    <row r="37" spans="1:25" ht="15.75">
      <c r="A37" s="22" t="s">
        <v>75</v>
      </c>
      <c r="B37" s="23">
        <v>1036.23</v>
      </c>
      <c r="C37" s="24">
        <v>984.81</v>
      </c>
      <c r="D37" s="24">
        <v>932.74</v>
      </c>
      <c r="E37" s="24">
        <v>922.46</v>
      </c>
      <c r="F37" s="24">
        <v>872.93</v>
      </c>
      <c r="G37" s="24">
        <v>864.24</v>
      </c>
      <c r="H37" s="24">
        <v>850.07</v>
      </c>
      <c r="I37" s="24">
        <v>863.35</v>
      </c>
      <c r="J37" s="24">
        <v>912.27</v>
      </c>
      <c r="K37" s="24">
        <v>943.96</v>
      </c>
      <c r="L37" s="24">
        <v>1051.44</v>
      </c>
      <c r="M37" s="24">
        <v>1091.87</v>
      </c>
      <c r="N37" s="24">
        <v>1124.78</v>
      </c>
      <c r="O37" s="24">
        <v>1119.43</v>
      </c>
      <c r="P37" s="24">
        <v>1125.76</v>
      </c>
      <c r="Q37" s="24">
        <v>1122.83</v>
      </c>
      <c r="R37" s="24">
        <v>1123.57</v>
      </c>
      <c r="S37" s="24">
        <v>1114.72</v>
      </c>
      <c r="T37" s="24">
        <v>1118.45</v>
      </c>
      <c r="U37" s="24">
        <v>1116.28</v>
      </c>
      <c r="V37" s="24">
        <v>1142.58</v>
      </c>
      <c r="W37" s="24">
        <v>1140.45</v>
      </c>
      <c r="X37" s="24">
        <v>1140.32</v>
      </c>
      <c r="Y37" s="25">
        <v>1126.8</v>
      </c>
    </row>
    <row r="38" spans="1:25" ht="15.75">
      <c r="A38" s="22" t="s">
        <v>76</v>
      </c>
      <c r="B38" s="23">
        <v>1077.69</v>
      </c>
      <c r="C38" s="24">
        <v>998.72</v>
      </c>
      <c r="D38" s="24">
        <v>990.59</v>
      </c>
      <c r="E38" s="24">
        <v>932.07</v>
      </c>
      <c r="F38" s="24">
        <v>878.06</v>
      </c>
      <c r="G38" s="24">
        <v>859.43</v>
      </c>
      <c r="H38" s="24">
        <v>826.79</v>
      </c>
      <c r="I38" s="24">
        <v>817.19</v>
      </c>
      <c r="J38" s="24">
        <v>842.42</v>
      </c>
      <c r="K38" s="24">
        <v>837</v>
      </c>
      <c r="L38" s="24">
        <v>940.32</v>
      </c>
      <c r="M38" s="24">
        <v>1052.47</v>
      </c>
      <c r="N38" s="24">
        <v>1071.94</v>
      </c>
      <c r="O38" s="24">
        <v>1075.57</v>
      </c>
      <c r="P38" s="24">
        <v>1076.74</v>
      </c>
      <c r="Q38" s="24">
        <v>1072.05</v>
      </c>
      <c r="R38" s="24">
        <v>1078.33</v>
      </c>
      <c r="S38" s="24">
        <v>1076.3</v>
      </c>
      <c r="T38" s="24">
        <v>1074.78</v>
      </c>
      <c r="U38" s="24">
        <v>1086.32</v>
      </c>
      <c r="V38" s="24">
        <v>1103.6</v>
      </c>
      <c r="W38" s="24">
        <v>1144.02</v>
      </c>
      <c r="X38" s="24">
        <v>1165.09</v>
      </c>
      <c r="Y38" s="25">
        <v>1126.47</v>
      </c>
    </row>
    <row r="39" spans="1:26" ht="16.5" thickBot="1">
      <c r="A39" s="26" t="s">
        <v>77</v>
      </c>
      <c r="B39" s="27">
        <v>1021.78</v>
      </c>
      <c r="C39" s="28">
        <v>998.44</v>
      </c>
      <c r="D39" s="28">
        <v>938.15</v>
      </c>
      <c r="E39" s="28">
        <v>892.25</v>
      </c>
      <c r="F39" s="28">
        <v>881.86</v>
      </c>
      <c r="G39" s="28">
        <v>887.95</v>
      </c>
      <c r="H39" s="28">
        <v>896.52</v>
      </c>
      <c r="I39" s="28">
        <v>945.59</v>
      </c>
      <c r="J39" s="28">
        <v>966.11</v>
      </c>
      <c r="K39" s="28">
        <v>1115.19</v>
      </c>
      <c r="L39" s="28">
        <v>1175.72</v>
      </c>
      <c r="M39" s="28">
        <v>1178.2</v>
      </c>
      <c r="N39" s="28">
        <v>1184.76</v>
      </c>
      <c r="O39" s="28">
        <v>1173.57</v>
      </c>
      <c r="P39" s="28">
        <v>1167.19</v>
      </c>
      <c r="Q39" s="28">
        <v>1161.59</v>
      </c>
      <c r="R39" s="28">
        <v>1169.67</v>
      </c>
      <c r="S39" s="28">
        <v>1156.12</v>
      </c>
      <c r="T39" s="28">
        <v>1149.73</v>
      </c>
      <c r="U39" s="28">
        <v>1155.79</v>
      </c>
      <c r="V39" s="28">
        <v>1170.96</v>
      </c>
      <c r="W39" s="28">
        <v>1184.05</v>
      </c>
      <c r="X39" s="28">
        <v>1179.41</v>
      </c>
      <c r="Y39" s="29">
        <v>1136.06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 t="str">
        <f aca="true" t="shared" si="0" ref="A43:A73">A9</f>
        <v>01.08.2015</v>
      </c>
      <c r="B43" s="18">
        <v>1101.22</v>
      </c>
      <c r="C43" s="19">
        <v>1008.08</v>
      </c>
      <c r="D43" s="19">
        <v>976.7</v>
      </c>
      <c r="E43" s="19">
        <v>888.26</v>
      </c>
      <c r="F43" s="19">
        <v>858.41</v>
      </c>
      <c r="G43" s="19">
        <v>823.43</v>
      </c>
      <c r="H43" s="19">
        <v>814.27</v>
      </c>
      <c r="I43" s="19">
        <v>861.77</v>
      </c>
      <c r="J43" s="19">
        <v>846.32</v>
      </c>
      <c r="K43" s="19">
        <v>949.05</v>
      </c>
      <c r="L43" s="19">
        <v>1009.88</v>
      </c>
      <c r="M43" s="19">
        <v>1135.37</v>
      </c>
      <c r="N43" s="19">
        <v>1136</v>
      </c>
      <c r="O43" s="19">
        <v>1135.45</v>
      </c>
      <c r="P43" s="19">
        <v>1137.97</v>
      </c>
      <c r="Q43" s="19">
        <v>1136.28</v>
      </c>
      <c r="R43" s="19">
        <v>1137.7</v>
      </c>
      <c r="S43" s="19">
        <v>1160.04</v>
      </c>
      <c r="T43" s="19">
        <v>1153.65</v>
      </c>
      <c r="U43" s="19">
        <v>1136.19</v>
      </c>
      <c r="V43" s="19">
        <v>1137.84</v>
      </c>
      <c r="W43" s="19">
        <v>1136.83</v>
      </c>
      <c r="X43" s="19">
        <v>1138.09</v>
      </c>
      <c r="Y43" s="20">
        <v>1133.11</v>
      </c>
      <c r="Z43" s="21"/>
    </row>
    <row r="44" spans="1:25" ht="15.75">
      <c r="A44" s="22" t="str">
        <f t="shared" si="0"/>
        <v>02.08.2015</v>
      </c>
      <c r="B44" s="23">
        <v>1099.72</v>
      </c>
      <c r="C44" s="24">
        <v>1009.2</v>
      </c>
      <c r="D44" s="24">
        <v>1004.81</v>
      </c>
      <c r="E44" s="24">
        <v>891.54</v>
      </c>
      <c r="F44" s="24">
        <v>833.82</v>
      </c>
      <c r="G44" s="24">
        <v>812.22</v>
      </c>
      <c r="H44" s="24">
        <v>790.57</v>
      </c>
      <c r="I44" s="24">
        <v>791.38</v>
      </c>
      <c r="J44" s="24">
        <v>875.1</v>
      </c>
      <c r="K44" s="24">
        <v>928.54</v>
      </c>
      <c r="L44" s="24">
        <v>1058.42</v>
      </c>
      <c r="M44" s="24">
        <v>1161.19</v>
      </c>
      <c r="N44" s="24">
        <v>1168.57</v>
      </c>
      <c r="O44" s="24">
        <v>1162.06</v>
      </c>
      <c r="P44" s="24">
        <v>1196.32</v>
      </c>
      <c r="Q44" s="24">
        <v>1157.01</v>
      </c>
      <c r="R44" s="24">
        <v>1174.74</v>
      </c>
      <c r="S44" s="24">
        <v>1196.95</v>
      </c>
      <c r="T44" s="24">
        <v>1141.11</v>
      </c>
      <c r="U44" s="24">
        <v>1139.35</v>
      </c>
      <c r="V44" s="24">
        <v>1140.23</v>
      </c>
      <c r="W44" s="24">
        <v>1157.79</v>
      </c>
      <c r="X44" s="24">
        <v>1193.17</v>
      </c>
      <c r="Y44" s="25">
        <v>1170.11</v>
      </c>
    </row>
    <row r="45" spans="1:25" ht="15.75">
      <c r="A45" s="22" t="str">
        <f t="shared" si="0"/>
        <v>03.08.2015</v>
      </c>
      <c r="B45" s="23">
        <v>1063.94</v>
      </c>
      <c r="C45" s="24">
        <v>997.79</v>
      </c>
      <c r="D45" s="24">
        <v>874.81</v>
      </c>
      <c r="E45" s="24">
        <v>800.19</v>
      </c>
      <c r="F45" s="24">
        <v>775.87</v>
      </c>
      <c r="G45" s="24">
        <v>773.92</v>
      </c>
      <c r="H45" s="24">
        <v>759.86</v>
      </c>
      <c r="I45" s="24">
        <v>794.25</v>
      </c>
      <c r="J45" s="24">
        <v>865.08</v>
      </c>
      <c r="K45" s="24">
        <v>1090.79</v>
      </c>
      <c r="L45" s="24">
        <v>1191</v>
      </c>
      <c r="M45" s="24">
        <v>1206.06</v>
      </c>
      <c r="N45" s="24">
        <v>1218.6</v>
      </c>
      <c r="O45" s="24">
        <v>1173.93</v>
      </c>
      <c r="P45" s="24">
        <v>1173.15</v>
      </c>
      <c r="Q45" s="24">
        <v>1171.94</v>
      </c>
      <c r="R45" s="24">
        <v>1203.75</v>
      </c>
      <c r="S45" s="24">
        <v>1209.42</v>
      </c>
      <c r="T45" s="24">
        <v>1198.03</v>
      </c>
      <c r="U45" s="24">
        <v>1172.32</v>
      </c>
      <c r="V45" s="24">
        <v>1166.78</v>
      </c>
      <c r="W45" s="24">
        <v>1161.98</v>
      </c>
      <c r="X45" s="24">
        <v>1156.17</v>
      </c>
      <c r="Y45" s="25">
        <v>1095.75</v>
      </c>
    </row>
    <row r="46" spans="1:25" ht="15.75">
      <c r="A46" s="22" t="str">
        <f t="shared" si="0"/>
        <v>04.08.2015</v>
      </c>
      <c r="B46" s="23">
        <v>1006.04</v>
      </c>
      <c r="C46" s="24">
        <v>846.15</v>
      </c>
      <c r="D46" s="24">
        <v>759.62</v>
      </c>
      <c r="E46" s="24">
        <v>708.35</v>
      </c>
      <c r="F46" s="24">
        <v>639.99</v>
      </c>
      <c r="G46" s="24">
        <v>644.61</v>
      </c>
      <c r="H46" s="24">
        <v>644.74</v>
      </c>
      <c r="I46" s="24">
        <v>680.74</v>
      </c>
      <c r="J46" s="24">
        <v>656.44</v>
      </c>
      <c r="K46" s="24">
        <v>870.85</v>
      </c>
      <c r="L46" s="24">
        <v>1094.57</v>
      </c>
      <c r="M46" s="24">
        <v>1070.5</v>
      </c>
      <c r="N46" s="24">
        <v>1009.11</v>
      </c>
      <c r="O46" s="24">
        <v>1021.99</v>
      </c>
      <c r="P46" s="24">
        <v>1099.3</v>
      </c>
      <c r="Q46" s="24">
        <v>1138.97</v>
      </c>
      <c r="R46" s="24">
        <v>1127.84</v>
      </c>
      <c r="S46" s="24">
        <v>1117.77</v>
      </c>
      <c r="T46" s="24">
        <v>1081.54</v>
      </c>
      <c r="U46" s="24">
        <v>1049.88</v>
      </c>
      <c r="V46" s="24">
        <v>1039.46</v>
      </c>
      <c r="W46" s="24">
        <v>1022.47</v>
      </c>
      <c r="X46" s="24">
        <v>1010.39</v>
      </c>
      <c r="Y46" s="25">
        <v>896.26</v>
      </c>
    </row>
    <row r="47" spans="1:25" ht="15.75">
      <c r="A47" s="22" t="str">
        <f t="shared" si="0"/>
        <v>05.08.2015</v>
      </c>
      <c r="B47" s="23">
        <v>832.45</v>
      </c>
      <c r="C47" s="24">
        <v>814.31</v>
      </c>
      <c r="D47" s="24">
        <v>819.55</v>
      </c>
      <c r="E47" s="24">
        <v>793.99</v>
      </c>
      <c r="F47" s="24">
        <v>754.41</v>
      </c>
      <c r="G47" s="24">
        <v>744.23</v>
      </c>
      <c r="H47" s="24">
        <v>739.47</v>
      </c>
      <c r="I47" s="24">
        <v>768.8</v>
      </c>
      <c r="J47" s="24">
        <v>830.57</v>
      </c>
      <c r="K47" s="24">
        <v>957.2</v>
      </c>
      <c r="L47" s="24">
        <v>1121.59</v>
      </c>
      <c r="M47" s="24">
        <v>1133.98</v>
      </c>
      <c r="N47" s="24">
        <v>1140.95</v>
      </c>
      <c r="O47" s="24">
        <v>1122.89</v>
      </c>
      <c r="P47" s="24">
        <v>1181.37</v>
      </c>
      <c r="Q47" s="24">
        <v>1171.3</v>
      </c>
      <c r="R47" s="24">
        <v>1141.28</v>
      </c>
      <c r="S47" s="24">
        <v>1148.95</v>
      </c>
      <c r="T47" s="24">
        <v>1138.16</v>
      </c>
      <c r="U47" s="24">
        <v>1112.19</v>
      </c>
      <c r="V47" s="24">
        <v>1101.43</v>
      </c>
      <c r="W47" s="24">
        <v>1105.84</v>
      </c>
      <c r="X47" s="24">
        <v>1105.51</v>
      </c>
      <c r="Y47" s="25">
        <v>1086.51</v>
      </c>
    </row>
    <row r="48" spans="1:25" ht="15.75">
      <c r="A48" s="22" t="str">
        <f t="shared" si="0"/>
        <v>06.08.2015</v>
      </c>
      <c r="B48" s="23">
        <v>996.71</v>
      </c>
      <c r="C48" s="24">
        <v>937.68</v>
      </c>
      <c r="D48" s="24">
        <v>831.51</v>
      </c>
      <c r="E48" s="24">
        <v>821.04</v>
      </c>
      <c r="F48" s="24">
        <v>820.67</v>
      </c>
      <c r="G48" s="24">
        <v>820.8</v>
      </c>
      <c r="H48" s="24">
        <v>816.55</v>
      </c>
      <c r="I48" s="24">
        <v>826.33</v>
      </c>
      <c r="J48" s="24">
        <v>883.04</v>
      </c>
      <c r="K48" s="24">
        <v>1060.11</v>
      </c>
      <c r="L48" s="24">
        <v>1164.93</v>
      </c>
      <c r="M48" s="24">
        <v>1195.16</v>
      </c>
      <c r="N48" s="24">
        <v>1140.26</v>
      </c>
      <c r="O48" s="24">
        <v>1192.5</v>
      </c>
      <c r="P48" s="24">
        <v>1171.06</v>
      </c>
      <c r="Q48" s="24">
        <v>1204.08</v>
      </c>
      <c r="R48" s="24">
        <v>1148.35</v>
      </c>
      <c r="S48" s="24">
        <v>1189.83</v>
      </c>
      <c r="T48" s="24">
        <v>1152.18</v>
      </c>
      <c r="U48" s="24">
        <v>1146.07</v>
      </c>
      <c r="V48" s="24">
        <v>1136.62</v>
      </c>
      <c r="W48" s="24">
        <v>1136.27</v>
      </c>
      <c r="X48" s="24">
        <v>1098.34</v>
      </c>
      <c r="Y48" s="25">
        <v>1080.84</v>
      </c>
    </row>
    <row r="49" spans="1:25" ht="15.75">
      <c r="A49" s="22" t="str">
        <f t="shared" si="0"/>
        <v>07.08.2015</v>
      </c>
      <c r="B49" s="23">
        <v>997.16</v>
      </c>
      <c r="C49" s="24">
        <v>946.1</v>
      </c>
      <c r="D49" s="24">
        <v>906.42</v>
      </c>
      <c r="E49" s="24">
        <v>825.65</v>
      </c>
      <c r="F49" s="24">
        <v>820.14</v>
      </c>
      <c r="G49" s="24">
        <v>814.36</v>
      </c>
      <c r="H49" s="24">
        <v>796.56</v>
      </c>
      <c r="I49" s="24">
        <v>826.35</v>
      </c>
      <c r="J49" s="24">
        <v>842.43</v>
      </c>
      <c r="K49" s="24">
        <v>1053.28</v>
      </c>
      <c r="L49" s="24">
        <v>1151.74</v>
      </c>
      <c r="M49" s="24">
        <v>1139.47</v>
      </c>
      <c r="N49" s="24">
        <v>1108.59</v>
      </c>
      <c r="O49" s="24">
        <v>1242.64</v>
      </c>
      <c r="P49" s="24">
        <v>1324.87</v>
      </c>
      <c r="Q49" s="24">
        <v>1255.33</v>
      </c>
      <c r="R49" s="24">
        <v>1220.09</v>
      </c>
      <c r="S49" s="24">
        <v>1204.08</v>
      </c>
      <c r="T49" s="24">
        <v>1214.88</v>
      </c>
      <c r="U49" s="24">
        <v>1214.54</v>
      </c>
      <c r="V49" s="24">
        <v>1171.48</v>
      </c>
      <c r="W49" s="24">
        <v>1176.43</v>
      </c>
      <c r="X49" s="24">
        <v>1085.65</v>
      </c>
      <c r="Y49" s="25">
        <v>1049.31</v>
      </c>
    </row>
    <row r="50" spans="1:25" ht="15.75">
      <c r="A50" s="22" t="str">
        <f t="shared" si="0"/>
        <v>08.08.2015</v>
      </c>
      <c r="B50" s="23">
        <v>1038.91</v>
      </c>
      <c r="C50" s="24">
        <v>1028.2</v>
      </c>
      <c r="D50" s="24">
        <v>957.01</v>
      </c>
      <c r="E50" s="24">
        <v>845.62</v>
      </c>
      <c r="F50" s="24">
        <v>820.21</v>
      </c>
      <c r="G50" s="24">
        <v>819.02</v>
      </c>
      <c r="H50" s="24">
        <v>809.94</v>
      </c>
      <c r="I50" s="24">
        <v>794.56</v>
      </c>
      <c r="J50" s="24">
        <v>823.18</v>
      </c>
      <c r="K50" s="24">
        <v>835.61</v>
      </c>
      <c r="L50" s="24">
        <v>1093.43</v>
      </c>
      <c r="M50" s="24">
        <v>1122.97</v>
      </c>
      <c r="N50" s="24">
        <v>1125.42</v>
      </c>
      <c r="O50" s="24">
        <v>1148.82</v>
      </c>
      <c r="P50" s="24">
        <v>1135.97</v>
      </c>
      <c r="Q50" s="24">
        <v>1147.41</v>
      </c>
      <c r="R50" s="24">
        <v>1140.64</v>
      </c>
      <c r="S50" s="24">
        <v>1135.59</v>
      </c>
      <c r="T50" s="24">
        <v>1133.4</v>
      </c>
      <c r="U50" s="24">
        <v>1134.1</v>
      </c>
      <c r="V50" s="24">
        <v>1133.66</v>
      </c>
      <c r="W50" s="24">
        <v>1139.29</v>
      </c>
      <c r="X50" s="24">
        <v>1133.53</v>
      </c>
      <c r="Y50" s="25">
        <v>1102.24</v>
      </c>
    </row>
    <row r="51" spans="1:25" ht="15.75">
      <c r="A51" s="22" t="str">
        <f t="shared" si="0"/>
        <v>09.08.2015</v>
      </c>
      <c r="B51" s="23">
        <v>1085.19</v>
      </c>
      <c r="C51" s="24">
        <v>990.03</v>
      </c>
      <c r="D51" s="24">
        <v>969.48</v>
      </c>
      <c r="E51" s="24">
        <v>892.42</v>
      </c>
      <c r="F51" s="24">
        <v>830.63</v>
      </c>
      <c r="G51" s="24">
        <v>818.88</v>
      </c>
      <c r="H51" s="24">
        <v>812.5</v>
      </c>
      <c r="I51" s="24">
        <v>806.53</v>
      </c>
      <c r="J51" s="24">
        <v>817.42</v>
      </c>
      <c r="K51" s="24">
        <v>828</v>
      </c>
      <c r="L51" s="24">
        <v>1036.32</v>
      </c>
      <c r="M51" s="24">
        <v>1149.2</v>
      </c>
      <c r="N51" s="24">
        <v>1170.62</v>
      </c>
      <c r="O51" s="24">
        <v>1223.58</v>
      </c>
      <c r="P51" s="24">
        <v>1201.14</v>
      </c>
      <c r="Q51" s="24">
        <v>1193.86</v>
      </c>
      <c r="R51" s="24">
        <v>1136.29</v>
      </c>
      <c r="S51" s="24">
        <v>1135.02</v>
      </c>
      <c r="T51" s="24">
        <v>1153.24</v>
      </c>
      <c r="U51" s="24">
        <v>1157.16</v>
      </c>
      <c r="V51" s="24">
        <v>1164.67</v>
      </c>
      <c r="W51" s="24">
        <v>1193.2</v>
      </c>
      <c r="X51" s="24">
        <v>1197.06</v>
      </c>
      <c r="Y51" s="25">
        <v>1162.52</v>
      </c>
    </row>
    <row r="52" spans="1:25" ht="15.75">
      <c r="A52" s="22" t="str">
        <f t="shared" si="0"/>
        <v>10.08.2015</v>
      </c>
      <c r="B52" s="23">
        <v>1138.92</v>
      </c>
      <c r="C52" s="24">
        <v>1021.88</v>
      </c>
      <c r="D52" s="24">
        <v>925.74</v>
      </c>
      <c r="E52" s="24">
        <v>826.09</v>
      </c>
      <c r="F52" s="24">
        <v>818.89</v>
      </c>
      <c r="G52" s="24">
        <v>798.28</v>
      </c>
      <c r="H52" s="24">
        <v>784.71</v>
      </c>
      <c r="I52" s="24">
        <v>792.34</v>
      </c>
      <c r="J52" s="24">
        <v>906.69</v>
      </c>
      <c r="K52" s="24">
        <v>1068.34</v>
      </c>
      <c r="L52" s="24">
        <v>1111.68</v>
      </c>
      <c r="M52" s="24">
        <v>1162.98</v>
      </c>
      <c r="N52" s="24">
        <v>1202.23</v>
      </c>
      <c r="O52" s="24">
        <v>1200.6</v>
      </c>
      <c r="P52" s="24">
        <v>1205</v>
      </c>
      <c r="Q52" s="24">
        <v>1226.6</v>
      </c>
      <c r="R52" s="24">
        <v>1231.44</v>
      </c>
      <c r="S52" s="24">
        <v>1239.14</v>
      </c>
      <c r="T52" s="24">
        <v>1229.3</v>
      </c>
      <c r="U52" s="24">
        <v>1186.93</v>
      </c>
      <c r="V52" s="24">
        <v>1135.09</v>
      </c>
      <c r="W52" s="24">
        <v>1112.17</v>
      </c>
      <c r="X52" s="24">
        <v>1108.27</v>
      </c>
      <c r="Y52" s="25">
        <v>1125.1</v>
      </c>
    </row>
    <row r="53" spans="1:25" ht="15.75">
      <c r="A53" s="22" t="str">
        <f t="shared" si="0"/>
        <v>11.08.2015</v>
      </c>
      <c r="B53" s="23">
        <v>1033.17</v>
      </c>
      <c r="C53" s="24">
        <v>981.74</v>
      </c>
      <c r="D53" s="24">
        <v>832.58</v>
      </c>
      <c r="E53" s="24">
        <v>809.31</v>
      </c>
      <c r="F53" s="24">
        <v>794.59</v>
      </c>
      <c r="G53" s="24">
        <v>783.34</v>
      </c>
      <c r="H53" s="24">
        <v>782.35</v>
      </c>
      <c r="I53" s="24">
        <v>801.11</v>
      </c>
      <c r="J53" s="24">
        <v>879.02</v>
      </c>
      <c r="K53" s="24">
        <v>1032.48</v>
      </c>
      <c r="L53" s="24">
        <v>1134.01</v>
      </c>
      <c r="M53" s="24">
        <v>1087.15</v>
      </c>
      <c r="N53" s="24">
        <v>1119.06</v>
      </c>
      <c r="O53" s="24">
        <v>1114.33</v>
      </c>
      <c r="P53" s="24">
        <v>1127.03</v>
      </c>
      <c r="Q53" s="24">
        <v>1122.99</v>
      </c>
      <c r="R53" s="24">
        <v>1111.79</v>
      </c>
      <c r="S53" s="24">
        <v>1215.69</v>
      </c>
      <c r="T53" s="24">
        <v>1214.18</v>
      </c>
      <c r="U53" s="24">
        <v>1192.11</v>
      </c>
      <c r="V53" s="24">
        <v>1139.61</v>
      </c>
      <c r="W53" s="24">
        <v>1122.3</v>
      </c>
      <c r="X53" s="24">
        <v>1124.3</v>
      </c>
      <c r="Y53" s="25">
        <v>1128.11</v>
      </c>
    </row>
    <row r="54" spans="1:25" ht="15.75">
      <c r="A54" s="22" t="str">
        <f t="shared" si="0"/>
        <v>12.08.2015</v>
      </c>
      <c r="B54" s="23">
        <v>1075.59</v>
      </c>
      <c r="C54" s="24">
        <v>965.16</v>
      </c>
      <c r="D54" s="24">
        <v>831.05</v>
      </c>
      <c r="E54" s="24">
        <v>805.08</v>
      </c>
      <c r="F54" s="24">
        <v>791.61</v>
      </c>
      <c r="G54" s="24">
        <v>784.4</v>
      </c>
      <c r="H54" s="24">
        <v>775.19</v>
      </c>
      <c r="I54" s="24">
        <v>790.32</v>
      </c>
      <c r="J54" s="24">
        <v>847.79</v>
      </c>
      <c r="K54" s="24">
        <v>973.18</v>
      </c>
      <c r="L54" s="24">
        <v>1085.47</v>
      </c>
      <c r="M54" s="24">
        <v>1172.25</v>
      </c>
      <c r="N54" s="24">
        <v>1198.63</v>
      </c>
      <c r="O54" s="24">
        <v>1202.01</v>
      </c>
      <c r="P54" s="24">
        <v>1212.92</v>
      </c>
      <c r="Q54" s="24">
        <v>1231.03</v>
      </c>
      <c r="R54" s="24">
        <v>1204.84</v>
      </c>
      <c r="S54" s="24">
        <v>1227.67</v>
      </c>
      <c r="T54" s="24">
        <v>1177.21</v>
      </c>
      <c r="U54" s="24">
        <v>1146.64</v>
      </c>
      <c r="V54" s="24">
        <v>1067.5</v>
      </c>
      <c r="W54" s="24">
        <v>1052.21</v>
      </c>
      <c r="X54" s="24">
        <v>1040.27</v>
      </c>
      <c r="Y54" s="25">
        <v>1194.43</v>
      </c>
    </row>
    <row r="55" spans="1:25" ht="15.75">
      <c r="A55" s="22" t="str">
        <f t="shared" si="0"/>
        <v>13.08.2015</v>
      </c>
      <c r="B55" s="23">
        <v>1009.05</v>
      </c>
      <c r="C55" s="24">
        <v>935.6</v>
      </c>
      <c r="D55" s="24">
        <v>814.3</v>
      </c>
      <c r="E55" s="24">
        <v>781.49</v>
      </c>
      <c r="F55" s="24">
        <v>777.97</v>
      </c>
      <c r="G55" s="24">
        <v>760.63</v>
      </c>
      <c r="H55" s="24">
        <v>754.37</v>
      </c>
      <c r="I55" s="24">
        <v>766.58</v>
      </c>
      <c r="J55" s="24">
        <v>830.94</v>
      </c>
      <c r="K55" s="24">
        <v>1048.15</v>
      </c>
      <c r="L55" s="24">
        <v>1187.75</v>
      </c>
      <c r="M55" s="24">
        <v>1288.13</v>
      </c>
      <c r="N55" s="24">
        <v>1322.45</v>
      </c>
      <c r="O55" s="24">
        <v>1304.47</v>
      </c>
      <c r="P55" s="24">
        <v>1330.42</v>
      </c>
      <c r="Q55" s="24">
        <v>1367.01</v>
      </c>
      <c r="R55" s="24">
        <v>1464.38</v>
      </c>
      <c r="S55" s="24">
        <v>1469.59</v>
      </c>
      <c r="T55" s="24">
        <v>1338.04</v>
      </c>
      <c r="U55" s="24">
        <v>1208.61</v>
      </c>
      <c r="V55" s="24">
        <v>1189.22</v>
      </c>
      <c r="W55" s="24">
        <v>1239.57</v>
      </c>
      <c r="X55" s="24">
        <v>1175.27</v>
      </c>
      <c r="Y55" s="25">
        <v>1304.86</v>
      </c>
    </row>
    <row r="56" spans="1:25" ht="15.75">
      <c r="A56" s="22" t="str">
        <f t="shared" si="0"/>
        <v>14.08.2015</v>
      </c>
      <c r="B56" s="23">
        <v>1128.11</v>
      </c>
      <c r="C56" s="24">
        <v>981.1</v>
      </c>
      <c r="D56" s="24">
        <v>825.47</v>
      </c>
      <c r="E56" s="24">
        <v>792.68</v>
      </c>
      <c r="F56" s="24">
        <v>791.8</v>
      </c>
      <c r="G56" s="24">
        <v>774.72</v>
      </c>
      <c r="H56" s="24">
        <v>751.78</v>
      </c>
      <c r="I56" s="24">
        <v>785.11</v>
      </c>
      <c r="J56" s="24">
        <v>875.84</v>
      </c>
      <c r="K56" s="24">
        <v>1055.51</v>
      </c>
      <c r="L56" s="24">
        <v>1158.55</v>
      </c>
      <c r="M56" s="24">
        <v>1192.94</v>
      </c>
      <c r="N56" s="24">
        <v>1233.12</v>
      </c>
      <c r="O56" s="24">
        <v>1214.07</v>
      </c>
      <c r="P56" s="24">
        <v>1211.4</v>
      </c>
      <c r="Q56" s="24">
        <v>1229.3</v>
      </c>
      <c r="R56" s="24">
        <v>1265.05</v>
      </c>
      <c r="S56" s="24">
        <v>1257.41</v>
      </c>
      <c r="T56" s="24">
        <v>1303.47</v>
      </c>
      <c r="U56" s="24">
        <v>1288.96</v>
      </c>
      <c r="V56" s="24">
        <v>1135.36</v>
      </c>
      <c r="W56" s="24">
        <v>1135.82</v>
      </c>
      <c r="X56" s="24">
        <v>1134.53</v>
      </c>
      <c r="Y56" s="25">
        <v>1004.91</v>
      </c>
    </row>
    <row r="57" spans="1:25" ht="15.75">
      <c r="A57" s="22" t="str">
        <f t="shared" si="0"/>
        <v>15.08.2015</v>
      </c>
      <c r="B57" s="23">
        <v>987.65</v>
      </c>
      <c r="C57" s="24">
        <v>963.61</v>
      </c>
      <c r="D57" s="24">
        <v>954.18</v>
      </c>
      <c r="E57" s="24">
        <v>881.5</v>
      </c>
      <c r="F57" s="24">
        <v>830.03</v>
      </c>
      <c r="G57" s="24">
        <v>822.76</v>
      </c>
      <c r="H57" s="24">
        <v>821.07</v>
      </c>
      <c r="I57" s="24">
        <v>822.94</v>
      </c>
      <c r="J57" s="24">
        <v>864.79</v>
      </c>
      <c r="K57" s="24">
        <v>902.15</v>
      </c>
      <c r="L57" s="24">
        <v>1042.02</v>
      </c>
      <c r="M57" s="24">
        <v>1132.72</v>
      </c>
      <c r="N57" s="24">
        <v>1172.76</v>
      </c>
      <c r="O57" s="24">
        <v>1150.75</v>
      </c>
      <c r="P57" s="24">
        <v>1160.16</v>
      </c>
      <c r="Q57" s="24">
        <v>1179.51</v>
      </c>
      <c r="R57" s="24">
        <v>1167.14</v>
      </c>
      <c r="S57" s="24">
        <v>1145.54</v>
      </c>
      <c r="T57" s="24">
        <v>1145.55</v>
      </c>
      <c r="U57" s="24">
        <v>1136.92</v>
      </c>
      <c r="V57" s="24">
        <v>1136.36</v>
      </c>
      <c r="W57" s="24">
        <v>1152.91</v>
      </c>
      <c r="X57" s="24">
        <v>1147.81</v>
      </c>
      <c r="Y57" s="25">
        <v>1105.82</v>
      </c>
    </row>
    <row r="58" spans="1:25" ht="15.75">
      <c r="A58" s="22" t="str">
        <f t="shared" si="0"/>
        <v>16.08.2015</v>
      </c>
      <c r="B58" s="23">
        <v>1030.57</v>
      </c>
      <c r="C58" s="24">
        <v>940.48</v>
      </c>
      <c r="D58" s="24">
        <v>895.66</v>
      </c>
      <c r="E58" s="24">
        <v>817.82</v>
      </c>
      <c r="F58" s="24">
        <v>794.76</v>
      </c>
      <c r="G58" s="24">
        <v>782.16</v>
      </c>
      <c r="H58" s="24">
        <v>748.32</v>
      </c>
      <c r="I58" s="24">
        <v>748.74</v>
      </c>
      <c r="J58" s="24">
        <v>707.9</v>
      </c>
      <c r="K58" s="24">
        <v>715.07</v>
      </c>
      <c r="L58" s="24">
        <v>832.83</v>
      </c>
      <c r="M58" s="24">
        <v>1129.99</v>
      </c>
      <c r="N58" s="24">
        <v>1192.11</v>
      </c>
      <c r="O58" s="24">
        <v>1192.2</v>
      </c>
      <c r="P58" s="24">
        <v>1194.25</v>
      </c>
      <c r="Q58" s="24">
        <v>1187.76</v>
      </c>
      <c r="R58" s="24">
        <v>1188.12</v>
      </c>
      <c r="S58" s="24">
        <v>1192.95</v>
      </c>
      <c r="T58" s="24">
        <v>1201.53</v>
      </c>
      <c r="U58" s="24">
        <v>1216.66</v>
      </c>
      <c r="V58" s="24">
        <v>1233.22</v>
      </c>
      <c r="W58" s="24">
        <v>1238.49</v>
      </c>
      <c r="X58" s="24">
        <v>1239.67</v>
      </c>
      <c r="Y58" s="25">
        <v>1145.82</v>
      </c>
    </row>
    <row r="59" spans="1:25" ht="15.75">
      <c r="A59" s="22" t="str">
        <f t="shared" si="0"/>
        <v>17.08.2015</v>
      </c>
      <c r="B59" s="23">
        <v>1102.89</v>
      </c>
      <c r="C59" s="24">
        <v>976.12</v>
      </c>
      <c r="D59" s="24">
        <v>926.1</v>
      </c>
      <c r="E59" s="24">
        <v>824.91</v>
      </c>
      <c r="F59" s="24">
        <v>809.43</v>
      </c>
      <c r="G59" s="24">
        <v>794.83</v>
      </c>
      <c r="H59" s="24">
        <v>799.74</v>
      </c>
      <c r="I59" s="24">
        <v>828.07</v>
      </c>
      <c r="J59" s="24">
        <v>932.77</v>
      </c>
      <c r="K59" s="24">
        <v>1046.2</v>
      </c>
      <c r="L59" s="24">
        <v>1216.21</v>
      </c>
      <c r="M59" s="24">
        <v>1235.63</v>
      </c>
      <c r="N59" s="24">
        <v>1266.98</v>
      </c>
      <c r="O59" s="24">
        <v>1343.63</v>
      </c>
      <c r="P59" s="24">
        <v>1337.7</v>
      </c>
      <c r="Q59" s="24">
        <v>1321.4</v>
      </c>
      <c r="R59" s="24">
        <v>1306.86</v>
      </c>
      <c r="S59" s="24">
        <v>1218.25</v>
      </c>
      <c r="T59" s="24">
        <v>1214.3</v>
      </c>
      <c r="U59" s="24">
        <v>1201.06</v>
      </c>
      <c r="V59" s="24">
        <v>1186.74</v>
      </c>
      <c r="W59" s="24">
        <v>1183.69</v>
      </c>
      <c r="X59" s="24">
        <v>1178.25</v>
      </c>
      <c r="Y59" s="25">
        <v>1126.03</v>
      </c>
    </row>
    <row r="60" spans="1:25" ht="15.75">
      <c r="A60" s="22" t="str">
        <f t="shared" si="0"/>
        <v>18.08.2015</v>
      </c>
      <c r="B60" s="23">
        <v>1010.31</v>
      </c>
      <c r="C60" s="24">
        <v>935.46</v>
      </c>
      <c r="D60" s="24">
        <v>821.55</v>
      </c>
      <c r="E60" s="24">
        <v>815.04</v>
      </c>
      <c r="F60" s="24">
        <v>808.89</v>
      </c>
      <c r="G60" s="24">
        <v>803.25</v>
      </c>
      <c r="H60" s="24">
        <v>795.22</v>
      </c>
      <c r="I60" s="24">
        <v>823.94</v>
      </c>
      <c r="J60" s="24">
        <v>835.32</v>
      </c>
      <c r="K60" s="24">
        <v>1027.19</v>
      </c>
      <c r="L60" s="24">
        <v>1159.46</v>
      </c>
      <c r="M60" s="24">
        <v>1203.13</v>
      </c>
      <c r="N60" s="24">
        <v>1291.58</v>
      </c>
      <c r="O60" s="24">
        <v>1278.53</v>
      </c>
      <c r="P60" s="24">
        <v>1270.48</v>
      </c>
      <c r="Q60" s="24">
        <v>1264.35</v>
      </c>
      <c r="R60" s="24">
        <v>1258.51</v>
      </c>
      <c r="S60" s="24">
        <v>1258.09</v>
      </c>
      <c r="T60" s="24">
        <v>1249.65</v>
      </c>
      <c r="U60" s="24">
        <v>1248.94</v>
      </c>
      <c r="V60" s="24">
        <v>1257.08</v>
      </c>
      <c r="W60" s="24">
        <v>1255.85</v>
      </c>
      <c r="X60" s="24">
        <v>1254.29</v>
      </c>
      <c r="Y60" s="25">
        <v>1130.93</v>
      </c>
    </row>
    <row r="61" spans="1:25" ht="15.75">
      <c r="A61" s="22" t="str">
        <f t="shared" si="0"/>
        <v>19.08.2015</v>
      </c>
      <c r="B61" s="23">
        <v>993.17</v>
      </c>
      <c r="C61" s="24">
        <v>917.05</v>
      </c>
      <c r="D61" s="24">
        <v>794.56</v>
      </c>
      <c r="E61" s="24">
        <v>785.47</v>
      </c>
      <c r="F61" s="24">
        <v>730.75</v>
      </c>
      <c r="G61" s="24">
        <v>695.84</v>
      </c>
      <c r="H61" s="24">
        <v>632.22</v>
      </c>
      <c r="I61" s="24">
        <v>771.82</v>
      </c>
      <c r="J61" s="24">
        <v>828.4</v>
      </c>
      <c r="K61" s="24">
        <v>1025.39</v>
      </c>
      <c r="L61" s="24">
        <v>1142.78</v>
      </c>
      <c r="M61" s="24">
        <v>1197.37</v>
      </c>
      <c r="N61" s="24">
        <v>1184.3</v>
      </c>
      <c r="O61" s="24">
        <v>1181.53</v>
      </c>
      <c r="P61" s="24">
        <v>1180.58</v>
      </c>
      <c r="Q61" s="24">
        <v>1254.3</v>
      </c>
      <c r="R61" s="24">
        <v>1251.99</v>
      </c>
      <c r="S61" s="24">
        <v>1275.16</v>
      </c>
      <c r="T61" s="24">
        <v>1228.42</v>
      </c>
      <c r="U61" s="24">
        <v>1229.97</v>
      </c>
      <c r="V61" s="24">
        <v>1228.42</v>
      </c>
      <c r="W61" s="24">
        <v>1233.73</v>
      </c>
      <c r="X61" s="24">
        <v>1205.87</v>
      </c>
      <c r="Y61" s="25">
        <v>1155.41</v>
      </c>
    </row>
    <row r="62" spans="1:25" ht="15.75">
      <c r="A62" s="22" t="str">
        <f t="shared" si="0"/>
        <v>20.08.2015</v>
      </c>
      <c r="B62" s="23">
        <v>956.36</v>
      </c>
      <c r="C62" s="24">
        <v>938.35</v>
      </c>
      <c r="D62" s="24">
        <v>831.5</v>
      </c>
      <c r="E62" s="24">
        <v>805.57</v>
      </c>
      <c r="F62" s="24">
        <v>773.87</v>
      </c>
      <c r="G62" s="24">
        <v>756</v>
      </c>
      <c r="H62" s="24">
        <v>757.32</v>
      </c>
      <c r="I62" s="24">
        <v>812.45</v>
      </c>
      <c r="J62" s="24">
        <v>851.17</v>
      </c>
      <c r="K62" s="24">
        <v>980.78</v>
      </c>
      <c r="L62" s="24">
        <v>1097.4</v>
      </c>
      <c r="M62" s="24">
        <v>1123.73</v>
      </c>
      <c r="N62" s="24">
        <v>1129.72</v>
      </c>
      <c r="O62" s="24">
        <v>1128.85</v>
      </c>
      <c r="P62" s="24">
        <v>1125.56</v>
      </c>
      <c r="Q62" s="24">
        <v>1124.93</v>
      </c>
      <c r="R62" s="24">
        <v>1124.65</v>
      </c>
      <c r="S62" s="24">
        <v>1124.78</v>
      </c>
      <c r="T62" s="24">
        <v>1124.55</v>
      </c>
      <c r="U62" s="24">
        <v>1123.98</v>
      </c>
      <c r="V62" s="24">
        <v>1128.51</v>
      </c>
      <c r="W62" s="24">
        <v>1126.99</v>
      </c>
      <c r="X62" s="24">
        <v>1112.81</v>
      </c>
      <c r="Y62" s="25">
        <v>1051.75</v>
      </c>
    </row>
    <row r="63" spans="1:25" ht="15.75">
      <c r="A63" s="22" t="str">
        <f t="shared" si="0"/>
        <v>21.08.2015</v>
      </c>
      <c r="B63" s="23">
        <v>947.07</v>
      </c>
      <c r="C63" s="24">
        <v>846.51</v>
      </c>
      <c r="D63" s="24">
        <v>832.33</v>
      </c>
      <c r="E63" s="24">
        <v>810.02</v>
      </c>
      <c r="F63" s="24">
        <v>782.92</v>
      </c>
      <c r="G63" s="24">
        <v>776.89</v>
      </c>
      <c r="H63" s="24">
        <v>780.18</v>
      </c>
      <c r="I63" s="24">
        <v>835.45</v>
      </c>
      <c r="J63" s="24">
        <v>868.31</v>
      </c>
      <c r="K63" s="24">
        <v>1022.28</v>
      </c>
      <c r="L63" s="24">
        <v>1126.92</v>
      </c>
      <c r="M63" s="24">
        <v>1159.73</v>
      </c>
      <c r="N63" s="24">
        <v>1176.15</v>
      </c>
      <c r="O63" s="24">
        <v>1178.22</v>
      </c>
      <c r="P63" s="24">
        <v>1175.59</v>
      </c>
      <c r="Q63" s="24">
        <v>1169.69</v>
      </c>
      <c r="R63" s="24">
        <v>1161.96</v>
      </c>
      <c r="S63" s="24">
        <v>1154.6</v>
      </c>
      <c r="T63" s="24">
        <v>1150.92</v>
      </c>
      <c r="U63" s="24">
        <v>1160.02</v>
      </c>
      <c r="V63" s="24">
        <v>1168.25</v>
      </c>
      <c r="W63" s="24">
        <v>1137.09</v>
      </c>
      <c r="X63" s="24">
        <v>1122.8</v>
      </c>
      <c r="Y63" s="25">
        <v>1118.86</v>
      </c>
    </row>
    <row r="64" spans="1:25" ht="15.75">
      <c r="A64" s="22" t="str">
        <f t="shared" si="0"/>
        <v>22.08.2015</v>
      </c>
      <c r="B64" s="23">
        <v>1085.4</v>
      </c>
      <c r="C64" s="24">
        <v>964.54</v>
      </c>
      <c r="D64" s="24">
        <v>969.76</v>
      </c>
      <c r="E64" s="24">
        <v>909.09</v>
      </c>
      <c r="F64" s="24">
        <v>851.82</v>
      </c>
      <c r="G64" s="24">
        <v>841.54</v>
      </c>
      <c r="H64" s="24">
        <v>827.12</v>
      </c>
      <c r="I64" s="24">
        <v>835.28</v>
      </c>
      <c r="J64" s="24">
        <v>896</v>
      </c>
      <c r="K64" s="24">
        <v>1003.1</v>
      </c>
      <c r="L64" s="24">
        <v>1132.39</v>
      </c>
      <c r="M64" s="24">
        <v>1175.57</v>
      </c>
      <c r="N64" s="24">
        <v>1196.91</v>
      </c>
      <c r="O64" s="24">
        <v>1186.39</v>
      </c>
      <c r="P64" s="24">
        <v>1183.43</v>
      </c>
      <c r="Q64" s="24">
        <v>1202.59</v>
      </c>
      <c r="R64" s="24">
        <v>1195.2</v>
      </c>
      <c r="S64" s="24">
        <v>1182.63</v>
      </c>
      <c r="T64" s="24">
        <v>1182.64</v>
      </c>
      <c r="U64" s="24">
        <v>1201.48</v>
      </c>
      <c r="V64" s="24">
        <v>1197.02</v>
      </c>
      <c r="W64" s="24">
        <v>1201.83</v>
      </c>
      <c r="X64" s="24">
        <v>1193.17</v>
      </c>
      <c r="Y64" s="25">
        <v>1133.34</v>
      </c>
    </row>
    <row r="65" spans="1:25" ht="15.75">
      <c r="A65" s="22" t="str">
        <f t="shared" si="0"/>
        <v>23.08.2015</v>
      </c>
      <c r="B65" s="23">
        <v>1092.61</v>
      </c>
      <c r="C65" s="24">
        <v>997.78</v>
      </c>
      <c r="D65" s="24">
        <v>970.41</v>
      </c>
      <c r="E65" s="24">
        <v>891.96</v>
      </c>
      <c r="F65" s="24">
        <v>830.59</v>
      </c>
      <c r="G65" s="24">
        <v>819.99</v>
      </c>
      <c r="H65" s="24">
        <v>795.29</v>
      </c>
      <c r="I65" s="24">
        <v>778.19</v>
      </c>
      <c r="J65" s="24">
        <v>822.17</v>
      </c>
      <c r="K65" s="24">
        <v>866.73</v>
      </c>
      <c r="L65" s="24">
        <v>1055.52</v>
      </c>
      <c r="M65" s="24">
        <v>1101.82</v>
      </c>
      <c r="N65" s="24">
        <v>1125.93</v>
      </c>
      <c r="O65" s="24">
        <v>1129.58</v>
      </c>
      <c r="P65" s="24">
        <v>1136.17</v>
      </c>
      <c r="Q65" s="24">
        <v>1131.07</v>
      </c>
      <c r="R65" s="24">
        <v>1124.93</v>
      </c>
      <c r="S65" s="24">
        <v>1124.32</v>
      </c>
      <c r="T65" s="24">
        <v>1121.52</v>
      </c>
      <c r="U65" s="24">
        <v>1128.19</v>
      </c>
      <c r="V65" s="24">
        <v>1138.95</v>
      </c>
      <c r="W65" s="24">
        <v>1140.23</v>
      </c>
      <c r="X65" s="24">
        <v>1138.59</v>
      </c>
      <c r="Y65" s="25">
        <v>1101.55</v>
      </c>
    </row>
    <row r="66" spans="1:25" ht="15.75">
      <c r="A66" s="22" t="str">
        <f t="shared" si="0"/>
        <v>24.08.2015</v>
      </c>
      <c r="B66" s="23">
        <v>1032.13</v>
      </c>
      <c r="C66" s="24">
        <v>967.54</v>
      </c>
      <c r="D66" s="24">
        <v>856.11</v>
      </c>
      <c r="E66" s="24">
        <v>830.06</v>
      </c>
      <c r="F66" s="24">
        <v>795.05</v>
      </c>
      <c r="G66" s="24">
        <v>778.36</v>
      </c>
      <c r="H66" s="24">
        <v>794.25</v>
      </c>
      <c r="I66" s="24">
        <v>823.34</v>
      </c>
      <c r="J66" s="24">
        <v>899.63</v>
      </c>
      <c r="K66" s="24">
        <v>1050.24</v>
      </c>
      <c r="L66" s="24">
        <v>1139.65</v>
      </c>
      <c r="M66" s="24">
        <v>1177.96</v>
      </c>
      <c r="N66" s="24">
        <v>1211.38</v>
      </c>
      <c r="O66" s="24">
        <v>1211.19</v>
      </c>
      <c r="P66" s="24">
        <v>1203.35</v>
      </c>
      <c r="Q66" s="24">
        <v>1205.37</v>
      </c>
      <c r="R66" s="24">
        <v>1198.79</v>
      </c>
      <c r="S66" s="24">
        <v>1193.72</v>
      </c>
      <c r="T66" s="24">
        <v>1174.72</v>
      </c>
      <c r="U66" s="24">
        <v>1169.37</v>
      </c>
      <c r="V66" s="24">
        <v>1173.78</v>
      </c>
      <c r="W66" s="24">
        <v>1178.53</v>
      </c>
      <c r="X66" s="24">
        <v>1153.7</v>
      </c>
      <c r="Y66" s="25">
        <v>1126.84</v>
      </c>
    </row>
    <row r="67" spans="1:25" ht="15.75">
      <c r="A67" s="22" t="str">
        <f t="shared" si="0"/>
        <v>25.08.2015</v>
      </c>
      <c r="B67" s="23">
        <v>1006.57</v>
      </c>
      <c r="C67" s="24">
        <v>918.61</v>
      </c>
      <c r="D67" s="24">
        <v>857.74</v>
      </c>
      <c r="E67" s="24">
        <v>807.97</v>
      </c>
      <c r="F67" s="24">
        <v>765.28</v>
      </c>
      <c r="G67" s="24">
        <v>768.06</v>
      </c>
      <c r="H67" s="24">
        <v>770.66</v>
      </c>
      <c r="I67" s="24">
        <v>826.18</v>
      </c>
      <c r="J67" s="24">
        <v>885.07</v>
      </c>
      <c r="K67" s="24">
        <v>1036.65</v>
      </c>
      <c r="L67" s="24">
        <v>1100.98</v>
      </c>
      <c r="M67" s="24">
        <v>1114.55</v>
      </c>
      <c r="N67" s="24">
        <v>1138.65</v>
      </c>
      <c r="O67" s="24">
        <v>1139.39</v>
      </c>
      <c r="P67" s="24">
        <v>1137.66</v>
      </c>
      <c r="Q67" s="24">
        <v>1133.8</v>
      </c>
      <c r="R67" s="24">
        <v>1133.84</v>
      </c>
      <c r="S67" s="24">
        <v>1130.38</v>
      </c>
      <c r="T67" s="24">
        <v>1137.92</v>
      </c>
      <c r="U67" s="24">
        <v>1139.78</v>
      </c>
      <c r="V67" s="24">
        <v>1140.44</v>
      </c>
      <c r="W67" s="24">
        <v>1139.08</v>
      </c>
      <c r="X67" s="24">
        <v>1129.46</v>
      </c>
      <c r="Y67" s="25">
        <v>1044.85</v>
      </c>
    </row>
    <row r="68" spans="1:25" ht="15.75">
      <c r="A68" s="22" t="str">
        <f t="shared" si="0"/>
        <v>26.08.2015</v>
      </c>
      <c r="B68" s="23">
        <v>946.46</v>
      </c>
      <c r="C68" s="24">
        <v>923.12</v>
      </c>
      <c r="D68" s="24">
        <v>827.65</v>
      </c>
      <c r="E68" s="24">
        <v>770.44</v>
      </c>
      <c r="F68" s="24">
        <v>633.18</v>
      </c>
      <c r="G68" s="24">
        <v>741.52</v>
      </c>
      <c r="H68" s="24">
        <v>749.47</v>
      </c>
      <c r="I68" s="24">
        <v>787.26</v>
      </c>
      <c r="J68" s="24">
        <v>846.58</v>
      </c>
      <c r="K68" s="24">
        <v>1047.92</v>
      </c>
      <c r="L68" s="24">
        <v>1131.51</v>
      </c>
      <c r="M68" s="24">
        <v>1140.1</v>
      </c>
      <c r="N68" s="24">
        <v>1163.44</v>
      </c>
      <c r="O68" s="24">
        <v>1158.97</v>
      </c>
      <c r="P68" s="24">
        <v>1150.44</v>
      </c>
      <c r="Q68" s="24">
        <v>1140.07</v>
      </c>
      <c r="R68" s="24">
        <v>1140.18</v>
      </c>
      <c r="S68" s="24">
        <v>1138.69</v>
      </c>
      <c r="T68" s="24">
        <v>1138.44</v>
      </c>
      <c r="U68" s="24">
        <v>1134.16</v>
      </c>
      <c r="V68" s="24">
        <v>1124.32</v>
      </c>
      <c r="W68" s="24">
        <v>1125.51</v>
      </c>
      <c r="X68" s="24">
        <v>1068.4</v>
      </c>
      <c r="Y68" s="25">
        <v>1001.58</v>
      </c>
    </row>
    <row r="69" spans="1:25" ht="15.75">
      <c r="A69" s="22" t="str">
        <f t="shared" si="0"/>
        <v>27.08.2015</v>
      </c>
      <c r="B69" s="23">
        <v>936.37</v>
      </c>
      <c r="C69" s="24">
        <v>935.6</v>
      </c>
      <c r="D69" s="24">
        <v>859.37</v>
      </c>
      <c r="E69" s="24">
        <v>826.64</v>
      </c>
      <c r="F69" s="24">
        <v>791.97</v>
      </c>
      <c r="G69" s="24">
        <v>791.28</v>
      </c>
      <c r="H69" s="24">
        <v>794.18</v>
      </c>
      <c r="I69" s="24">
        <v>825.16</v>
      </c>
      <c r="J69" s="24">
        <v>941.09</v>
      </c>
      <c r="K69" s="24">
        <v>1043.95</v>
      </c>
      <c r="L69" s="24">
        <v>1124.1</v>
      </c>
      <c r="M69" s="24">
        <v>1168.87</v>
      </c>
      <c r="N69" s="24">
        <v>1204.25</v>
      </c>
      <c r="O69" s="24">
        <v>1182.02</v>
      </c>
      <c r="P69" s="24">
        <v>1177.76</v>
      </c>
      <c r="Q69" s="24">
        <v>1189.35</v>
      </c>
      <c r="R69" s="24">
        <v>1179.21</v>
      </c>
      <c r="S69" s="24">
        <v>1206.72</v>
      </c>
      <c r="T69" s="24">
        <v>1186.34</v>
      </c>
      <c r="U69" s="24">
        <v>1184.13</v>
      </c>
      <c r="V69" s="24">
        <v>1187.15</v>
      </c>
      <c r="W69" s="24">
        <v>1182.2</v>
      </c>
      <c r="X69" s="24">
        <v>1135.5</v>
      </c>
      <c r="Y69" s="25">
        <v>1111.96</v>
      </c>
    </row>
    <row r="70" spans="1:25" ht="15.75">
      <c r="A70" s="22" t="str">
        <f t="shared" si="0"/>
        <v>28.08.2015</v>
      </c>
      <c r="B70" s="23">
        <v>970.39</v>
      </c>
      <c r="C70" s="24">
        <v>979.34</v>
      </c>
      <c r="D70" s="24">
        <v>844.33</v>
      </c>
      <c r="E70" s="24">
        <v>825.12</v>
      </c>
      <c r="F70" s="24">
        <v>790.66</v>
      </c>
      <c r="G70" s="24">
        <v>785.54</v>
      </c>
      <c r="H70" s="24">
        <v>789.55</v>
      </c>
      <c r="I70" s="24">
        <v>826.6</v>
      </c>
      <c r="J70" s="24">
        <v>943.7</v>
      </c>
      <c r="K70" s="24">
        <v>1084.86</v>
      </c>
      <c r="L70" s="24">
        <v>1141.04</v>
      </c>
      <c r="M70" s="24">
        <v>1225.14</v>
      </c>
      <c r="N70" s="24">
        <v>1278.29</v>
      </c>
      <c r="O70" s="24">
        <v>1262.72</v>
      </c>
      <c r="P70" s="24">
        <v>1222.29</v>
      </c>
      <c r="Q70" s="24">
        <v>1172.69</v>
      </c>
      <c r="R70" s="24">
        <v>1167.76</v>
      </c>
      <c r="S70" s="24">
        <v>1174.76</v>
      </c>
      <c r="T70" s="24">
        <v>1170.25</v>
      </c>
      <c r="U70" s="24">
        <v>1186.13</v>
      </c>
      <c r="V70" s="24">
        <v>1198.03</v>
      </c>
      <c r="W70" s="24">
        <v>1196.49</v>
      </c>
      <c r="X70" s="24">
        <v>1182.02</v>
      </c>
      <c r="Y70" s="25">
        <v>1158.08</v>
      </c>
    </row>
    <row r="71" spans="1:25" ht="15.75">
      <c r="A71" s="22" t="str">
        <f t="shared" si="0"/>
        <v>29.08.2015</v>
      </c>
      <c r="B71" s="23">
        <v>1036.23</v>
      </c>
      <c r="C71" s="24">
        <v>984.81</v>
      </c>
      <c r="D71" s="24">
        <v>932.74</v>
      </c>
      <c r="E71" s="24">
        <v>922.46</v>
      </c>
      <c r="F71" s="24">
        <v>872.93</v>
      </c>
      <c r="G71" s="24">
        <v>864.24</v>
      </c>
      <c r="H71" s="24">
        <v>850.07</v>
      </c>
      <c r="I71" s="24">
        <v>863.35</v>
      </c>
      <c r="J71" s="24">
        <v>912.27</v>
      </c>
      <c r="K71" s="24">
        <v>943.96</v>
      </c>
      <c r="L71" s="24">
        <v>1051.44</v>
      </c>
      <c r="M71" s="24">
        <v>1091.87</v>
      </c>
      <c r="N71" s="24">
        <v>1124.78</v>
      </c>
      <c r="O71" s="24">
        <v>1119.43</v>
      </c>
      <c r="P71" s="24">
        <v>1125.76</v>
      </c>
      <c r="Q71" s="24">
        <v>1122.83</v>
      </c>
      <c r="R71" s="24">
        <v>1123.57</v>
      </c>
      <c r="S71" s="24">
        <v>1114.72</v>
      </c>
      <c r="T71" s="24">
        <v>1118.45</v>
      </c>
      <c r="U71" s="24">
        <v>1116.28</v>
      </c>
      <c r="V71" s="24">
        <v>1142.58</v>
      </c>
      <c r="W71" s="24">
        <v>1140.45</v>
      </c>
      <c r="X71" s="24">
        <v>1140.32</v>
      </c>
      <c r="Y71" s="25">
        <v>1126.8</v>
      </c>
    </row>
    <row r="72" spans="1:25" ht="15.75">
      <c r="A72" s="22" t="str">
        <f t="shared" si="0"/>
        <v>30.08.2015</v>
      </c>
      <c r="B72" s="23">
        <v>1077.69</v>
      </c>
      <c r="C72" s="24">
        <v>998.72</v>
      </c>
      <c r="D72" s="24">
        <v>990.59</v>
      </c>
      <c r="E72" s="24">
        <v>932.07</v>
      </c>
      <c r="F72" s="24">
        <v>878.06</v>
      </c>
      <c r="G72" s="24">
        <v>859.43</v>
      </c>
      <c r="H72" s="24">
        <v>826.79</v>
      </c>
      <c r="I72" s="24">
        <v>817.19</v>
      </c>
      <c r="J72" s="24">
        <v>842.42</v>
      </c>
      <c r="K72" s="24">
        <v>837</v>
      </c>
      <c r="L72" s="24">
        <v>940.32</v>
      </c>
      <c r="M72" s="24">
        <v>1052.47</v>
      </c>
      <c r="N72" s="24">
        <v>1071.94</v>
      </c>
      <c r="O72" s="24">
        <v>1075.57</v>
      </c>
      <c r="P72" s="24">
        <v>1076.74</v>
      </c>
      <c r="Q72" s="24">
        <v>1072.05</v>
      </c>
      <c r="R72" s="24">
        <v>1078.33</v>
      </c>
      <c r="S72" s="24">
        <v>1076.3</v>
      </c>
      <c r="T72" s="24">
        <v>1074.78</v>
      </c>
      <c r="U72" s="24">
        <v>1086.32</v>
      </c>
      <c r="V72" s="24">
        <v>1103.6</v>
      </c>
      <c r="W72" s="24">
        <v>1144.02</v>
      </c>
      <c r="X72" s="24">
        <v>1165.09</v>
      </c>
      <c r="Y72" s="25">
        <v>1126.47</v>
      </c>
    </row>
    <row r="73" spans="1:25" ht="16.5" thickBot="1">
      <c r="A73" s="26" t="str">
        <f t="shared" si="0"/>
        <v>31.08.2015</v>
      </c>
      <c r="B73" s="27">
        <v>1021.78</v>
      </c>
      <c r="C73" s="28">
        <v>998.44</v>
      </c>
      <c r="D73" s="28">
        <v>938.15</v>
      </c>
      <c r="E73" s="28">
        <v>892.25</v>
      </c>
      <c r="F73" s="28">
        <v>881.86</v>
      </c>
      <c r="G73" s="28">
        <v>887.95</v>
      </c>
      <c r="H73" s="28">
        <v>896.52</v>
      </c>
      <c r="I73" s="28">
        <v>945.59</v>
      </c>
      <c r="J73" s="28">
        <v>966.11</v>
      </c>
      <c r="K73" s="28">
        <v>1115.19</v>
      </c>
      <c r="L73" s="28">
        <v>1175.72</v>
      </c>
      <c r="M73" s="28">
        <v>1178.2</v>
      </c>
      <c r="N73" s="28">
        <v>1184.76</v>
      </c>
      <c r="O73" s="28">
        <v>1173.57</v>
      </c>
      <c r="P73" s="28">
        <v>1167.19</v>
      </c>
      <c r="Q73" s="28">
        <v>1161.59</v>
      </c>
      <c r="R73" s="28">
        <v>1169.67</v>
      </c>
      <c r="S73" s="28">
        <v>1156.12</v>
      </c>
      <c r="T73" s="28">
        <v>1149.73</v>
      </c>
      <c r="U73" s="28">
        <v>1155.79</v>
      </c>
      <c r="V73" s="28">
        <v>1170.96</v>
      </c>
      <c r="W73" s="28">
        <v>1184.05</v>
      </c>
      <c r="X73" s="28">
        <v>1179.41</v>
      </c>
      <c r="Y73" s="29">
        <v>1136.06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 t="str">
        <f aca="true" t="shared" si="1" ref="A77:A107">A43</f>
        <v>01.08.2015</v>
      </c>
      <c r="B77" s="18">
        <v>1101.22</v>
      </c>
      <c r="C77" s="19">
        <v>1008.08</v>
      </c>
      <c r="D77" s="19">
        <v>976.7</v>
      </c>
      <c r="E77" s="19">
        <v>888.26</v>
      </c>
      <c r="F77" s="19">
        <v>858.41</v>
      </c>
      <c r="G77" s="19">
        <v>823.43</v>
      </c>
      <c r="H77" s="19">
        <v>814.27</v>
      </c>
      <c r="I77" s="19">
        <v>861.77</v>
      </c>
      <c r="J77" s="19">
        <v>846.32</v>
      </c>
      <c r="K77" s="19">
        <v>949.05</v>
      </c>
      <c r="L77" s="19">
        <v>1009.88</v>
      </c>
      <c r="M77" s="19">
        <v>1135.37</v>
      </c>
      <c r="N77" s="19">
        <v>1136</v>
      </c>
      <c r="O77" s="19">
        <v>1135.45</v>
      </c>
      <c r="P77" s="19">
        <v>1137.97</v>
      </c>
      <c r="Q77" s="19">
        <v>1136.28</v>
      </c>
      <c r="R77" s="19">
        <v>1137.7</v>
      </c>
      <c r="S77" s="19">
        <v>1160.04</v>
      </c>
      <c r="T77" s="19">
        <v>1153.65</v>
      </c>
      <c r="U77" s="19">
        <v>1136.19</v>
      </c>
      <c r="V77" s="19">
        <v>1137.84</v>
      </c>
      <c r="W77" s="19">
        <v>1136.83</v>
      </c>
      <c r="X77" s="19">
        <v>1138.09</v>
      </c>
      <c r="Y77" s="20">
        <v>1133.11</v>
      </c>
      <c r="Z77" s="21"/>
    </row>
    <row r="78" spans="1:25" ht="15.75">
      <c r="A78" s="22" t="str">
        <f t="shared" si="1"/>
        <v>02.08.2015</v>
      </c>
      <c r="B78" s="23">
        <v>1099.72</v>
      </c>
      <c r="C78" s="24">
        <v>1009.2</v>
      </c>
      <c r="D78" s="24">
        <v>1004.81</v>
      </c>
      <c r="E78" s="24">
        <v>891.54</v>
      </c>
      <c r="F78" s="24">
        <v>833.82</v>
      </c>
      <c r="G78" s="24">
        <v>812.22</v>
      </c>
      <c r="H78" s="24">
        <v>790.57</v>
      </c>
      <c r="I78" s="24">
        <v>791.38</v>
      </c>
      <c r="J78" s="24">
        <v>875.1</v>
      </c>
      <c r="K78" s="24">
        <v>928.54</v>
      </c>
      <c r="L78" s="24">
        <v>1058.42</v>
      </c>
      <c r="M78" s="24">
        <v>1161.19</v>
      </c>
      <c r="N78" s="24">
        <v>1168.57</v>
      </c>
      <c r="O78" s="24">
        <v>1162.06</v>
      </c>
      <c r="P78" s="24">
        <v>1196.32</v>
      </c>
      <c r="Q78" s="24">
        <v>1157.01</v>
      </c>
      <c r="R78" s="24">
        <v>1174.74</v>
      </c>
      <c r="S78" s="24">
        <v>1196.95</v>
      </c>
      <c r="T78" s="24">
        <v>1141.11</v>
      </c>
      <c r="U78" s="24">
        <v>1139.35</v>
      </c>
      <c r="V78" s="24">
        <v>1140.23</v>
      </c>
      <c r="W78" s="24">
        <v>1157.79</v>
      </c>
      <c r="X78" s="24">
        <v>1193.17</v>
      </c>
      <c r="Y78" s="25">
        <v>1170.11</v>
      </c>
    </row>
    <row r="79" spans="1:25" ht="15.75">
      <c r="A79" s="22" t="str">
        <f t="shared" si="1"/>
        <v>03.08.2015</v>
      </c>
      <c r="B79" s="23">
        <v>1063.94</v>
      </c>
      <c r="C79" s="24">
        <v>997.79</v>
      </c>
      <c r="D79" s="24">
        <v>874.81</v>
      </c>
      <c r="E79" s="24">
        <v>800.19</v>
      </c>
      <c r="F79" s="24">
        <v>775.87</v>
      </c>
      <c r="G79" s="24">
        <v>773.92</v>
      </c>
      <c r="H79" s="24">
        <v>759.86</v>
      </c>
      <c r="I79" s="24">
        <v>794.25</v>
      </c>
      <c r="J79" s="24">
        <v>865.08</v>
      </c>
      <c r="K79" s="24">
        <v>1090.79</v>
      </c>
      <c r="L79" s="24">
        <v>1191</v>
      </c>
      <c r="M79" s="24">
        <v>1206.06</v>
      </c>
      <c r="N79" s="24">
        <v>1218.6</v>
      </c>
      <c r="O79" s="24">
        <v>1173.93</v>
      </c>
      <c r="P79" s="24">
        <v>1173.15</v>
      </c>
      <c r="Q79" s="24">
        <v>1171.94</v>
      </c>
      <c r="R79" s="24">
        <v>1203.75</v>
      </c>
      <c r="S79" s="24">
        <v>1209.42</v>
      </c>
      <c r="T79" s="24">
        <v>1198.03</v>
      </c>
      <c r="U79" s="24">
        <v>1172.32</v>
      </c>
      <c r="V79" s="24">
        <v>1166.78</v>
      </c>
      <c r="W79" s="24">
        <v>1161.98</v>
      </c>
      <c r="X79" s="24">
        <v>1156.17</v>
      </c>
      <c r="Y79" s="25">
        <v>1095.75</v>
      </c>
    </row>
    <row r="80" spans="1:25" ht="15.75">
      <c r="A80" s="22" t="str">
        <f t="shared" si="1"/>
        <v>04.08.2015</v>
      </c>
      <c r="B80" s="23">
        <v>1006.04</v>
      </c>
      <c r="C80" s="24">
        <v>846.15</v>
      </c>
      <c r="D80" s="24">
        <v>759.62</v>
      </c>
      <c r="E80" s="24">
        <v>708.35</v>
      </c>
      <c r="F80" s="24">
        <v>639.99</v>
      </c>
      <c r="G80" s="24">
        <v>644.61</v>
      </c>
      <c r="H80" s="24">
        <v>644.74</v>
      </c>
      <c r="I80" s="24">
        <v>680.74</v>
      </c>
      <c r="J80" s="24">
        <v>656.44</v>
      </c>
      <c r="K80" s="24">
        <v>870.85</v>
      </c>
      <c r="L80" s="24">
        <v>1094.57</v>
      </c>
      <c r="M80" s="24">
        <v>1070.5</v>
      </c>
      <c r="N80" s="24">
        <v>1009.11</v>
      </c>
      <c r="O80" s="24">
        <v>1021.99</v>
      </c>
      <c r="P80" s="24">
        <v>1099.3</v>
      </c>
      <c r="Q80" s="24">
        <v>1138.97</v>
      </c>
      <c r="R80" s="24">
        <v>1127.84</v>
      </c>
      <c r="S80" s="24">
        <v>1117.77</v>
      </c>
      <c r="T80" s="24">
        <v>1081.54</v>
      </c>
      <c r="U80" s="24">
        <v>1049.88</v>
      </c>
      <c r="V80" s="24">
        <v>1039.46</v>
      </c>
      <c r="W80" s="24">
        <v>1022.47</v>
      </c>
      <c r="X80" s="24">
        <v>1010.39</v>
      </c>
      <c r="Y80" s="25">
        <v>896.26</v>
      </c>
    </row>
    <row r="81" spans="1:25" ht="15.75">
      <c r="A81" s="22" t="str">
        <f t="shared" si="1"/>
        <v>05.08.2015</v>
      </c>
      <c r="B81" s="23">
        <v>832.45</v>
      </c>
      <c r="C81" s="24">
        <v>814.31</v>
      </c>
      <c r="D81" s="24">
        <v>819.55</v>
      </c>
      <c r="E81" s="24">
        <v>793.99</v>
      </c>
      <c r="F81" s="24">
        <v>754.41</v>
      </c>
      <c r="G81" s="24">
        <v>744.23</v>
      </c>
      <c r="H81" s="24">
        <v>739.47</v>
      </c>
      <c r="I81" s="24">
        <v>768.8</v>
      </c>
      <c r="J81" s="24">
        <v>830.57</v>
      </c>
      <c r="K81" s="24">
        <v>957.2</v>
      </c>
      <c r="L81" s="24">
        <v>1121.59</v>
      </c>
      <c r="M81" s="24">
        <v>1133.98</v>
      </c>
      <c r="N81" s="24">
        <v>1140.95</v>
      </c>
      <c r="O81" s="24">
        <v>1122.89</v>
      </c>
      <c r="P81" s="24">
        <v>1181.37</v>
      </c>
      <c r="Q81" s="24">
        <v>1171.3</v>
      </c>
      <c r="R81" s="24">
        <v>1141.28</v>
      </c>
      <c r="S81" s="24">
        <v>1148.95</v>
      </c>
      <c r="T81" s="24">
        <v>1138.16</v>
      </c>
      <c r="U81" s="24">
        <v>1112.19</v>
      </c>
      <c r="V81" s="24">
        <v>1101.43</v>
      </c>
      <c r="W81" s="24">
        <v>1105.84</v>
      </c>
      <c r="X81" s="24">
        <v>1105.51</v>
      </c>
      <c r="Y81" s="25">
        <v>1086.51</v>
      </c>
    </row>
    <row r="82" spans="1:25" ht="15.75">
      <c r="A82" s="22" t="str">
        <f t="shared" si="1"/>
        <v>06.08.2015</v>
      </c>
      <c r="B82" s="23">
        <v>996.71</v>
      </c>
      <c r="C82" s="24">
        <v>937.68</v>
      </c>
      <c r="D82" s="24">
        <v>831.51</v>
      </c>
      <c r="E82" s="24">
        <v>821.04</v>
      </c>
      <c r="F82" s="24">
        <v>820.67</v>
      </c>
      <c r="G82" s="24">
        <v>820.8</v>
      </c>
      <c r="H82" s="24">
        <v>816.55</v>
      </c>
      <c r="I82" s="24">
        <v>826.33</v>
      </c>
      <c r="J82" s="24">
        <v>883.04</v>
      </c>
      <c r="K82" s="24">
        <v>1060.11</v>
      </c>
      <c r="L82" s="24">
        <v>1164.93</v>
      </c>
      <c r="M82" s="24">
        <v>1195.16</v>
      </c>
      <c r="N82" s="24">
        <v>1140.26</v>
      </c>
      <c r="O82" s="24">
        <v>1192.5</v>
      </c>
      <c r="P82" s="24">
        <v>1171.06</v>
      </c>
      <c r="Q82" s="24">
        <v>1204.08</v>
      </c>
      <c r="R82" s="24">
        <v>1148.35</v>
      </c>
      <c r="S82" s="24">
        <v>1189.83</v>
      </c>
      <c r="T82" s="24">
        <v>1152.18</v>
      </c>
      <c r="U82" s="24">
        <v>1146.07</v>
      </c>
      <c r="V82" s="24">
        <v>1136.62</v>
      </c>
      <c r="W82" s="24">
        <v>1136.27</v>
      </c>
      <c r="X82" s="24">
        <v>1098.34</v>
      </c>
      <c r="Y82" s="25">
        <v>1080.84</v>
      </c>
    </row>
    <row r="83" spans="1:25" ht="15.75">
      <c r="A83" s="22" t="str">
        <f t="shared" si="1"/>
        <v>07.08.2015</v>
      </c>
      <c r="B83" s="23">
        <v>997.16</v>
      </c>
      <c r="C83" s="24">
        <v>946.1</v>
      </c>
      <c r="D83" s="24">
        <v>906.42</v>
      </c>
      <c r="E83" s="24">
        <v>825.65</v>
      </c>
      <c r="F83" s="24">
        <v>820.14</v>
      </c>
      <c r="G83" s="24">
        <v>814.36</v>
      </c>
      <c r="H83" s="24">
        <v>796.56</v>
      </c>
      <c r="I83" s="24">
        <v>826.35</v>
      </c>
      <c r="J83" s="24">
        <v>842.43</v>
      </c>
      <c r="K83" s="24">
        <v>1053.28</v>
      </c>
      <c r="L83" s="24">
        <v>1151.74</v>
      </c>
      <c r="M83" s="24">
        <v>1139.47</v>
      </c>
      <c r="N83" s="24">
        <v>1108.59</v>
      </c>
      <c r="O83" s="24">
        <v>1242.64</v>
      </c>
      <c r="P83" s="24">
        <v>1324.87</v>
      </c>
      <c r="Q83" s="24">
        <v>1255.33</v>
      </c>
      <c r="R83" s="24">
        <v>1220.09</v>
      </c>
      <c r="S83" s="24">
        <v>1204.08</v>
      </c>
      <c r="T83" s="24">
        <v>1214.88</v>
      </c>
      <c r="U83" s="24">
        <v>1214.54</v>
      </c>
      <c r="V83" s="24">
        <v>1171.48</v>
      </c>
      <c r="W83" s="24">
        <v>1176.43</v>
      </c>
      <c r="X83" s="24">
        <v>1085.65</v>
      </c>
      <c r="Y83" s="25">
        <v>1049.31</v>
      </c>
    </row>
    <row r="84" spans="1:25" ht="15.75">
      <c r="A84" s="22" t="str">
        <f t="shared" si="1"/>
        <v>08.08.2015</v>
      </c>
      <c r="B84" s="23">
        <v>1038.91</v>
      </c>
      <c r="C84" s="24">
        <v>1028.2</v>
      </c>
      <c r="D84" s="24">
        <v>957.01</v>
      </c>
      <c r="E84" s="24">
        <v>845.62</v>
      </c>
      <c r="F84" s="24">
        <v>820.21</v>
      </c>
      <c r="G84" s="24">
        <v>819.02</v>
      </c>
      <c r="H84" s="24">
        <v>809.94</v>
      </c>
      <c r="I84" s="24">
        <v>794.56</v>
      </c>
      <c r="J84" s="24">
        <v>823.18</v>
      </c>
      <c r="K84" s="24">
        <v>835.61</v>
      </c>
      <c r="L84" s="24">
        <v>1093.43</v>
      </c>
      <c r="M84" s="24">
        <v>1122.97</v>
      </c>
      <c r="N84" s="24">
        <v>1125.42</v>
      </c>
      <c r="O84" s="24">
        <v>1148.82</v>
      </c>
      <c r="P84" s="24">
        <v>1135.97</v>
      </c>
      <c r="Q84" s="24">
        <v>1147.41</v>
      </c>
      <c r="R84" s="24">
        <v>1140.64</v>
      </c>
      <c r="S84" s="24">
        <v>1135.59</v>
      </c>
      <c r="T84" s="24">
        <v>1133.4</v>
      </c>
      <c r="U84" s="24">
        <v>1134.1</v>
      </c>
      <c r="V84" s="24">
        <v>1133.66</v>
      </c>
      <c r="W84" s="24">
        <v>1139.29</v>
      </c>
      <c r="X84" s="24">
        <v>1133.53</v>
      </c>
      <c r="Y84" s="25">
        <v>1102.24</v>
      </c>
    </row>
    <row r="85" spans="1:25" ht="15.75">
      <c r="A85" s="22" t="str">
        <f t="shared" si="1"/>
        <v>09.08.2015</v>
      </c>
      <c r="B85" s="23">
        <v>1085.19</v>
      </c>
      <c r="C85" s="24">
        <v>990.03</v>
      </c>
      <c r="D85" s="24">
        <v>969.48</v>
      </c>
      <c r="E85" s="24">
        <v>892.42</v>
      </c>
      <c r="F85" s="24">
        <v>830.63</v>
      </c>
      <c r="G85" s="24">
        <v>818.88</v>
      </c>
      <c r="H85" s="24">
        <v>812.5</v>
      </c>
      <c r="I85" s="24">
        <v>806.53</v>
      </c>
      <c r="J85" s="24">
        <v>817.42</v>
      </c>
      <c r="K85" s="24">
        <v>828</v>
      </c>
      <c r="L85" s="24">
        <v>1036.32</v>
      </c>
      <c r="M85" s="24">
        <v>1149.2</v>
      </c>
      <c r="N85" s="24">
        <v>1170.62</v>
      </c>
      <c r="O85" s="24">
        <v>1223.58</v>
      </c>
      <c r="P85" s="24">
        <v>1201.14</v>
      </c>
      <c r="Q85" s="24">
        <v>1193.86</v>
      </c>
      <c r="R85" s="24">
        <v>1136.29</v>
      </c>
      <c r="S85" s="24">
        <v>1135.02</v>
      </c>
      <c r="T85" s="24">
        <v>1153.24</v>
      </c>
      <c r="U85" s="24">
        <v>1157.16</v>
      </c>
      <c r="V85" s="24">
        <v>1164.67</v>
      </c>
      <c r="W85" s="24">
        <v>1193.2</v>
      </c>
      <c r="X85" s="24">
        <v>1197.06</v>
      </c>
      <c r="Y85" s="25">
        <v>1162.52</v>
      </c>
    </row>
    <row r="86" spans="1:25" ht="15.75">
      <c r="A86" s="22" t="str">
        <f t="shared" si="1"/>
        <v>10.08.2015</v>
      </c>
      <c r="B86" s="23">
        <v>1138.92</v>
      </c>
      <c r="C86" s="24">
        <v>1021.88</v>
      </c>
      <c r="D86" s="24">
        <v>925.74</v>
      </c>
      <c r="E86" s="24">
        <v>826.09</v>
      </c>
      <c r="F86" s="24">
        <v>818.89</v>
      </c>
      <c r="G86" s="24">
        <v>798.28</v>
      </c>
      <c r="H86" s="24">
        <v>784.71</v>
      </c>
      <c r="I86" s="24">
        <v>792.34</v>
      </c>
      <c r="J86" s="24">
        <v>906.69</v>
      </c>
      <c r="K86" s="24">
        <v>1068.34</v>
      </c>
      <c r="L86" s="24">
        <v>1111.68</v>
      </c>
      <c r="M86" s="24">
        <v>1162.98</v>
      </c>
      <c r="N86" s="24">
        <v>1202.23</v>
      </c>
      <c r="O86" s="24">
        <v>1200.6</v>
      </c>
      <c r="P86" s="24">
        <v>1205</v>
      </c>
      <c r="Q86" s="24">
        <v>1226.6</v>
      </c>
      <c r="R86" s="24">
        <v>1231.44</v>
      </c>
      <c r="S86" s="24">
        <v>1239.14</v>
      </c>
      <c r="T86" s="24">
        <v>1229.3</v>
      </c>
      <c r="U86" s="24">
        <v>1186.93</v>
      </c>
      <c r="V86" s="24">
        <v>1135.09</v>
      </c>
      <c r="W86" s="24">
        <v>1112.17</v>
      </c>
      <c r="X86" s="24">
        <v>1108.27</v>
      </c>
      <c r="Y86" s="25">
        <v>1125.1</v>
      </c>
    </row>
    <row r="87" spans="1:25" ht="15.75">
      <c r="A87" s="22" t="str">
        <f t="shared" si="1"/>
        <v>11.08.2015</v>
      </c>
      <c r="B87" s="23">
        <v>1033.17</v>
      </c>
      <c r="C87" s="24">
        <v>981.74</v>
      </c>
      <c r="D87" s="24">
        <v>832.58</v>
      </c>
      <c r="E87" s="24">
        <v>809.31</v>
      </c>
      <c r="F87" s="24">
        <v>794.59</v>
      </c>
      <c r="G87" s="24">
        <v>783.34</v>
      </c>
      <c r="H87" s="24">
        <v>782.35</v>
      </c>
      <c r="I87" s="24">
        <v>801.11</v>
      </c>
      <c r="J87" s="24">
        <v>879.02</v>
      </c>
      <c r="K87" s="24">
        <v>1032.48</v>
      </c>
      <c r="L87" s="24">
        <v>1134.01</v>
      </c>
      <c r="M87" s="24">
        <v>1087.15</v>
      </c>
      <c r="N87" s="24">
        <v>1119.06</v>
      </c>
      <c r="O87" s="24">
        <v>1114.33</v>
      </c>
      <c r="P87" s="24">
        <v>1127.03</v>
      </c>
      <c r="Q87" s="24">
        <v>1122.99</v>
      </c>
      <c r="R87" s="24">
        <v>1111.79</v>
      </c>
      <c r="S87" s="24">
        <v>1215.69</v>
      </c>
      <c r="T87" s="24">
        <v>1214.18</v>
      </c>
      <c r="U87" s="24">
        <v>1192.11</v>
      </c>
      <c r="V87" s="24">
        <v>1139.61</v>
      </c>
      <c r="W87" s="24">
        <v>1122.3</v>
      </c>
      <c r="X87" s="24">
        <v>1124.3</v>
      </c>
      <c r="Y87" s="25">
        <v>1128.11</v>
      </c>
    </row>
    <row r="88" spans="1:25" ht="15.75">
      <c r="A88" s="22" t="str">
        <f t="shared" si="1"/>
        <v>12.08.2015</v>
      </c>
      <c r="B88" s="23">
        <v>1075.59</v>
      </c>
      <c r="C88" s="24">
        <v>965.16</v>
      </c>
      <c r="D88" s="24">
        <v>831.05</v>
      </c>
      <c r="E88" s="24">
        <v>805.08</v>
      </c>
      <c r="F88" s="24">
        <v>791.61</v>
      </c>
      <c r="G88" s="24">
        <v>784.4</v>
      </c>
      <c r="H88" s="24">
        <v>775.19</v>
      </c>
      <c r="I88" s="24">
        <v>790.32</v>
      </c>
      <c r="J88" s="24">
        <v>847.79</v>
      </c>
      <c r="K88" s="24">
        <v>973.18</v>
      </c>
      <c r="L88" s="24">
        <v>1085.47</v>
      </c>
      <c r="M88" s="24">
        <v>1172.25</v>
      </c>
      <c r="N88" s="24">
        <v>1198.63</v>
      </c>
      <c r="O88" s="24">
        <v>1202.01</v>
      </c>
      <c r="P88" s="24">
        <v>1212.92</v>
      </c>
      <c r="Q88" s="24">
        <v>1231.03</v>
      </c>
      <c r="R88" s="24">
        <v>1204.84</v>
      </c>
      <c r="S88" s="24">
        <v>1227.67</v>
      </c>
      <c r="T88" s="24">
        <v>1177.21</v>
      </c>
      <c r="U88" s="24">
        <v>1146.64</v>
      </c>
      <c r="V88" s="24">
        <v>1067.5</v>
      </c>
      <c r="W88" s="24">
        <v>1052.21</v>
      </c>
      <c r="X88" s="24">
        <v>1040.27</v>
      </c>
      <c r="Y88" s="25">
        <v>1194.43</v>
      </c>
    </row>
    <row r="89" spans="1:25" ht="15.75">
      <c r="A89" s="22" t="str">
        <f t="shared" si="1"/>
        <v>13.08.2015</v>
      </c>
      <c r="B89" s="23">
        <v>1009.05</v>
      </c>
      <c r="C89" s="24">
        <v>935.6</v>
      </c>
      <c r="D89" s="24">
        <v>814.3</v>
      </c>
      <c r="E89" s="24">
        <v>781.49</v>
      </c>
      <c r="F89" s="24">
        <v>777.97</v>
      </c>
      <c r="G89" s="24">
        <v>760.63</v>
      </c>
      <c r="H89" s="24">
        <v>754.37</v>
      </c>
      <c r="I89" s="24">
        <v>766.58</v>
      </c>
      <c r="J89" s="24">
        <v>830.94</v>
      </c>
      <c r="K89" s="24">
        <v>1048.15</v>
      </c>
      <c r="L89" s="24">
        <v>1187.75</v>
      </c>
      <c r="M89" s="24">
        <v>1288.13</v>
      </c>
      <c r="N89" s="24">
        <v>1322.45</v>
      </c>
      <c r="O89" s="24">
        <v>1304.47</v>
      </c>
      <c r="P89" s="24">
        <v>1330.42</v>
      </c>
      <c r="Q89" s="24">
        <v>1367.01</v>
      </c>
      <c r="R89" s="24">
        <v>1464.38</v>
      </c>
      <c r="S89" s="24">
        <v>1469.59</v>
      </c>
      <c r="T89" s="24">
        <v>1338.04</v>
      </c>
      <c r="U89" s="24">
        <v>1208.61</v>
      </c>
      <c r="V89" s="24">
        <v>1189.22</v>
      </c>
      <c r="W89" s="24">
        <v>1239.57</v>
      </c>
      <c r="X89" s="24">
        <v>1175.27</v>
      </c>
      <c r="Y89" s="25">
        <v>1304.86</v>
      </c>
    </row>
    <row r="90" spans="1:25" ht="15.75">
      <c r="A90" s="22" t="str">
        <f t="shared" si="1"/>
        <v>14.08.2015</v>
      </c>
      <c r="B90" s="23">
        <v>1128.11</v>
      </c>
      <c r="C90" s="24">
        <v>981.1</v>
      </c>
      <c r="D90" s="24">
        <v>825.47</v>
      </c>
      <c r="E90" s="24">
        <v>792.68</v>
      </c>
      <c r="F90" s="24">
        <v>791.8</v>
      </c>
      <c r="G90" s="24">
        <v>774.72</v>
      </c>
      <c r="H90" s="24">
        <v>751.78</v>
      </c>
      <c r="I90" s="24">
        <v>785.11</v>
      </c>
      <c r="J90" s="24">
        <v>875.84</v>
      </c>
      <c r="K90" s="24">
        <v>1055.51</v>
      </c>
      <c r="L90" s="24">
        <v>1158.55</v>
      </c>
      <c r="M90" s="24">
        <v>1192.94</v>
      </c>
      <c r="N90" s="24">
        <v>1233.12</v>
      </c>
      <c r="O90" s="24">
        <v>1214.07</v>
      </c>
      <c r="P90" s="24">
        <v>1211.4</v>
      </c>
      <c r="Q90" s="24">
        <v>1229.3</v>
      </c>
      <c r="R90" s="24">
        <v>1265.05</v>
      </c>
      <c r="S90" s="24">
        <v>1257.41</v>
      </c>
      <c r="T90" s="24">
        <v>1303.47</v>
      </c>
      <c r="U90" s="24">
        <v>1288.96</v>
      </c>
      <c r="V90" s="24">
        <v>1135.36</v>
      </c>
      <c r="W90" s="24">
        <v>1135.82</v>
      </c>
      <c r="X90" s="24">
        <v>1134.53</v>
      </c>
      <c r="Y90" s="25">
        <v>1004.91</v>
      </c>
    </row>
    <row r="91" spans="1:25" ht="15.75">
      <c r="A91" s="22" t="str">
        <f t="shared" si="1"/>
        <v>15.08.2015</v>
      </c>
      <c r="B91" s="23">
        <v>987.65</v>
      </c>
      <c r="C91" s="24">
        <v>963.61</v>
      </c>
      <c r="D91" s="24">
        <v>954.18</v>
      </c>
      <c r="E91" s="24">
        <v>881.5</v>
      </c>
      <c r="F91" s="24">
        <v>830.03</v>
      </c>
      <c r="G91" s="24">
        <v>822.76</v>
      </c>
      <c r="H91" s="24">
        <v>821.07</v>
      </c>
      <c r="I91" s="24">
        <v>822.94</v>
      </c>
      <c r="J91" s="24">
        <v>864.79</v>
      </c>
      <c r="K91" s="24">
        <v>902.15</v>
      </c>
      <c r="L91" s="24">
        <v>1042.02</v>
      </c>
      <c r="M91" s="24">
        <v>1132.72</v>
      </c>
      <c r="N91" s="24">
        <v>1172.76</v>
      </c>
      <c r="O91" s="24">
        <v>1150.75</v>
      </c>
      <c r="P91" s="24">
        <v>1160.16</v>
      </c>
      <c r="Q91" s="24">
        <v>1179.51</v>
      </c>
      <c r="R91" s="24">
        <v>1167.14</v>
      </c>
      <c r="S91" s="24">
        <v>1145.54</v>
      </c>
      <c r="T91" s="24">
        <v>1145.55</v>
      </c>
      <c r="U91" s="24">
        <v>1136.92</v>
      </c>
      <c r="V91" s="24">
        <v>1136.36</v>
      </c>
      <c r="W91" s="24">
        <v>1152.91</v>
      </c>
      <c r="X91" s="24">
        <v>1147.81</v>
      </c>
      <c r="Y91" s="25">
        <v>1105.82</v>
      </c>
    </row>
    <row r="92" spans="1:25" ht="15.75">
      <c r="A92" s="22" t="str">
        <f t="shared" si="1"/>
        <v>16.08.2015</v>
      </c>
      <c r="B92" s="23">
        <v>1030.57</v>
      </c>
      <c r="C92" s="24">
        <v>940.48</v>
      </c>
      <c r="D92" s="24">
        <v>895.66</v>
      </c>
      <c r="E92" s="24">
        <v>817.82</v>
      </c>
      <c r="F92" s="24">
        <v>794.76</v>
      </c>
      <c r="G92" s="24">
        <v>782.16</v>
      </c>
      <c r="H92" s="24">
        <v>748.32</v>
      </c>
      <c r="I92" s="24">
        <v>748.74</v>
      </c>
      <c r="J92" s="24">
        <v>707.9</v>
      </c>
      <c r="K92" s="24">
        <v>715.07</v>
      </c>
      <c r="L92" s="24">
        <v>832.83</v>
      </c>
      <c r="M92" s="24">
        <v>1129.99</v>
      </c>
      <c r="N92" s="24">
        <v>1192.11</v>
      </c>
      <c r="O92" s="24">
        <v>1192.2</v>
      </c>
      <c r="P92" s="24">
        <v>1194.25</v>
      </c>
      <c r="Q92" s="24">
        <v>1187.76</v>
      </c>
      <c r="R92" s="24">
        <v>1188.12</v>
      </c>
      <c r="S92" s="24">
        <v>1192.95</v>
      </c>
      <c r="T92" s="24">
        <v>1201.53</v>
      </c>
      <c r="U92" s="24">
        <v>1216.66</v>
      </c>
      <c r="V92" s="24">
        <v>1233.22</v>
      </c>
      <c r="W92" s="24">
        <v>1238.49</v>
      </c>
      <c r="X92" s="24">
        <v>1239.67</v>
      </c>
      <c r="Y92" s="25">
        <v>1145.82</v>
      </c>
    </row>
    <row r="93" spans="1:25" ht="15.75">
      <c r="A93" s="22" t="str">
        <f t="shared" si="1"/>
        <v>17.08.2015</v>
      </c>
      <c r="B93" s="23">
        <v>1102.89</v>
      </c>
      <c r="C93" s="24">
        <v>976.12</v>
      </c>
      <c r="D93" s="24">
        <v>926.1</v>
      </c>
      <c r="E93" s="24">
        <v>824.91</v>
      </c>
      <c r="F93" s="24">
        <v>809.43</v>
      </c>
      <c r="G93" s="24">
        <v>794.83</v>
      </c>
      <c r="H93" s="24">
        <v>799.74</v>
      </c>
      <c r="I93" s="24">
        <v>828.07</v>
      </c>
      <c r="J93" s="24">
        <v>932.77</v>
      </c>
      <c r="K93" s="24">
        <v>1046.2</v>
      </c>
      <c r="L93" s="24">
        <v>1216.21</v>
      </c>
      <c r="M93" s="24">
        <v>1235.63</v>
      </c>
      <c r="N93" s="24">
        <v>1266.98</v>
      </c>
      <c r="O93" s="24">
        <v>1343.63</v>
      </c>
      <c r="P93" s="24">
        <v>1337.7</v>
      </c>
      <c r="Q93" s="24">
        <v>1321.4</v>
      </c>
      <c r="R93" s="24">
        <v>1306.86</v>
      </c>
      <c r="S93" s="24">
        <v>1218.25</v>
      </c>
      <c r="T93" s="24">
        <v>1214.3</v>
      </c>
      <c r="U93" s="24">
        <v>1201.06</v>
      </c>
      <c r="V93" s="24">
        <v>1186.74</v>
      </c>
      <c r="W93" s="24">
        <v>1183.69</v>
      </c>
      <c r="X93" s="24">
        <v>1178.25</v>
      </c>
      <c r="Y93" s="25">
        <v>1126.03</v>
      </c>
    </row>
    <row r="94" spans="1:25" ht="15.75">
      <c r="A94" s="22" t="str">
        <f t="shared" si="1"/>
        <v>18.08.2015</v>
      </c>
      <c r="B94" s="23">
        <v>1010.31</v>
      </c>
      <c r="C94" s="24">
        <v>935.46</v>
      </c>
      <c r="D94" s="24">
        <v>821.55</v>
      </c>
      <c r="E94" s="24">
        <v>815.04</v>
      </c>
      <c r="F94" s="24">
        <v>808.89</v>
      </c>
      <c r="G94" s="24">
        <v>803.25</v>
      </c>
      <c r="H94" s="24">
        <v>795.22</v>
      </c>
      <c r="I94" s="24">
        <v>823.94</v>
      </c>
      <c r="J94" s="24">
        <v>835.32</v>
      </c>
      <c r="K94" s="24">
        <v>1027.19</v>
      </c>
      <c r="L94" s="24">
        <v>1159.46</v>
      </c>
      <c r="M94" s="24">
        <v>1203.13</v>
      </c>
      <c r="N94" s="24">
        <v>1291.58</v>
      </c>
      <c r="O94" s="24">
        <v>1278.53</v>
      </c>
      <c r="P94" s="24">
        <v>1270.48</v>
      </c>
      <c r="Q94" s="24">
        <v>1264.35</v>
      </c>
      <c r="R94" s="24">
        <v>1258.51</v>
      </c>
      <c r="S94" s="24">
        <v>1258.09</v>
      </c>
      <c r="T94" s="24">
        <v>1249.65</v>
      </c>
      <c r="U94" s="24">
        <v>1248.94</v>
      </c>
      <c r="V94" s="24">
        <v>1257.08</v>
      </c>
      <c r="W94" s="24">
        <v>1255.85</v>
      </c>
      <c r="X94" s="24">
        <v>1254.29</v>
      </c>
      <c r="Y94" s="25">
        <v>1130.93</v>
      </c>
    </row>
    <row r="95" spans="1:25" ht="15.75">
      <c r="A95" s="22" t="str">
        <f t="shared" si="1"/>
        <v>19.08.2015</v>
      </c>
      <c r="B95" s="23">
        <v>993.17</v>
      </c>
      <c r="C95" s="24">
        <v>917.05</v>
      </c>
      <c r="D95" s="24">
        <v>794.56</v>
      </c>
      <c r="E95" s="24">
        <v>785.47</v>
      </c>
      <c r="F95" s="24">
        <v>730.75</v>
      </c>
      <c r="G95" s="24">
        <v>695.84</v>
      </c>
      <c r="H95" s="24">
        <v>632.22</v>
      </c>
      <c r="I95" s="24">
        <v>771.82</v>
      </c>
      <c r="J95" s="24">
        <v>828.4</v>
      </c>
      <c r="K95" s="24">
        <v>1025.39</v>
      </c>
      <c r="L95" s="24">
        <v>1142.78</v>
      </c>
      <c r="M95" s="24">
        <v>1197.37</v>
      </c>
      <c r="N95" s="24">
        <v>1184.3</v>
      </c>
      <c r="O95" s="24">
        <v>1181.53</v>
      </c>
      <c r="P95" s="24">
        <v>1180.58</v>
      </c>
      <c r="Q95" s="24">
        <v>1254.3</v>
      </c>
      <c r="R95" s="24">
        <v>1251.99</v>
      </c>
      <c r="S95" s="24">
        <v>1275.16</v>
      </c>
      <c r="T95" s="24">
        <v>1228.42</v>
      </c>
      <c r="U95" s="24">
        <v>1229.97</v>
      </c>
      <c r="V95" s="24">
        <v>1228.42</v>
      </c>
      <c r="W95" s="24">
        <v>1233.73</v>
      </c>
      <c r="X95" s="24">
        <v>1205.87</v>
      </c>
      <c r="Y95" s="25">
        <v>1155.41</v>
      </c>
    </row>
    <row r="96" spans="1:25" ht="15.75">
      <c r="A96" s="22" t="str">
        <f t="shared" si="1"/>
        <v>20.08.2015</v>
      </c>
      <c r="B96" s="23">
        <v>956.36</v>
      </c>
      <c r="C96" s="24">
        <v>938.35</v>
      </c>
      <c r="D96" s="24">
        <v>831.5</v>
      </c>
      <c r="E96" s="24">
        <v>805.57</v>
      </c>
      <c r="F96" s="24">
        <v>773.87</v>
      </c>
      <c r="G96" s="24">
        <v>756</v>
      </c>
      <c r="H96" s="24">
        <v>757.32</v>
      </c>
      <c r="I96" s="24">
        <v>812.45</v>
      </c>
      <c r="J96" s="24">
        <v>851.17</v>
      </c>
      <c r="K96" s="24">
        <v>980.78</v>
      </c>
      <c r="L96" s="24">
        <v>1097.4</v>
      </c>
      <c r="M96" s="24">
        <v>1123.73</v>
      </c>
      <c r="N96" s="24">
        <v>1129.72</v>
      </c>
      <c r="O96" s="24">
        <v>1128.85</v>
      </c>
      <c r="P96" s="24">
        <v>1125.56</v>
      </c>
      <c r="Q96" s="24">
        <v>1124.93</v>
      </c>
      <c r="R96" s="24">
        <v>1124.65</v>
      </c>
      <c r="S96" s="24">
        <v>1124.78</v>
      </c>
      <c r="T96" s="24">
        <v>1124.55</v>
      </c>
      <c r="U96" s="24">
        <v>1123.98</v>
      </c>
      <c r="V96" s="24">
        <v>1128.51</v>
      </c>
      <c r="W96" s="24">
        <v>1126.99</v>
      </c>
      <c r="X96" s="24">
        <v>1112.81</v>
      </c>
      <c r="Y96" s="25">
        <v>1051.75</v>
      </c>
    </row>
    <row r="97" spans="1:25" ht="15.75">
      <c r="A97" s="22" t="str">
        <f t="shared" si="1"/>
        <v>21.08.2015</v>
      </c>
      <c r="B97" s="23">
        <v>947.07</v>
      </c>
      <c r="C97" s="24">
        <v>846.51</v>
      </c>
      <c r="D97" s="24">
        <v>832.33</v>
      </c>
      <c r="E97" s="24">
        <v>810.02</v>
      </c>
      <c r="F97" s="24">
        <v>782.92</v>
      </c>
      <c r="G97" s="24">
        <v>776.89</v>
      </c>
      <c r="H97" s="24">
        <v>780.18</v>
      </c>
      <c r="I97" s="24">
        <v>835.45</v>
      </c>
      <c r="J97" s="24">
        <v>868.31</v>
      </c>
      <c r="K97" s="24">
        <v>1022.28</v>
      </c>
      <c r="L97" s="24">
        <v>1126.92</v>
      </c>
      <c r="M97" s="24">
        <v>1159.73</v>
      </c>
      <c r="N97" s="24">
        <v>1176.15</v>
      </c>
      <c r="O97" s="24">
        <v>1178.22</v>
      </c>
      <c r="P97" s="24">
        <v>1175.59</v>
      </c>
      <c r="Q97" s="24">
        <v>1169.69</v>
      </c>
      <c r="R97" s="24">
        <v>1161.96</v>
      </c>
      <c r="S97" s="24">
        <v>1154.6</v>
      </c>
      <c r="T97" s="24">
        <v>1150.92</v>
      </c>
      <c r="U97" s="24">
        <v>1160.02</v>
      </c>
      <c r="V97" s="24">
        <v>1168.25</v>
      </c>
      <c r="W97" s="24">
        <v>1137.09</v>
      </c>
      <c r="X97" s="24">
        <v>1122.8</v>
      </c>
      <c r="Y97" s="25">
        <v>1118.86</v>
      </c>
    </row>
    <row r="98" spans="1:25" ht="15.75">
      <c r="A98" s="22" t="str">
        <f t="shared" si="1"/>
        <v>22.08.2015</v>
      </c>
      <c r="B98" s="23">
        <v>1085.4</v>
      </c>
      <c r="C98" s="24">
        <v>964.54</v>
      </c>
      <c r="D98" s="24">
        <v>969.76</v>
      </c>
      <c r="E98" s="24">
        <v>909.09</v>
      </c>
      <c r="F98" s="24">
        <v>851.82</v>
      </c>
      <c r="G98" s="24">
        <v>841.54</v>
      </c>
      <c r="H98" s="24">
        <v>827.12</v>
      </c>
      <c r="I98" s="24">
        <v>835.28</v>
      </c>
      <c r="J98" s="24">
        <v>896</v>
      </c>
      <c r="K98" s="24">
        <v>1003.1</v>
      </c>
      <c r="L98" s="24">
        <v>1132.39</v>
      </c>
      <c r="M98" s="24">
        <v>1175.57</v>
      </c>
      <c r="N98" s="24">
        <v>1196.91</v>
      </c>
      <c r="O98" s="24">
        <v>1186.39</v>
      </c>
      <c r="P98" s="24">
        <v>1183.43</v>
      </c>
      <c r="Q98" s="24">
        <v>1202.59</v>
      </c>
      <c r="R98" s="24">
        <v>1195.2</v>
      </c>
      <c r="S98" s="24">
        <v>1182.63</v>
      </c>
      <c r="T98" s="24">
        <v>1182.64</v>
      </c>
      <c r="U98" s="24">
        <v>1201.48</v>
      </c>
      <c r="V98" s="24">
        <v>1197.02</v>
      </c>
      <c r="W98" s="24">
        <v>1201.83</v>
      </c>
      <c r="X98" s="24">
        <v>1193.17</v>
      </c>
      <c r="Y98" s="25">
        <v>1133.34</v>
      </c>
    </row>
    <row r="99" spans="1:25" ht="15.75">
      <c r="A99" s="22" t="str">
        <f t="shared" si="1"/>
        <v>23.08.2015</v>
      </c>
      <c r="B99" s="23">
        <v>1092.61</v>
      </c>
      <c r="C99" s="24">
        <v>997.78</v>
      </c>
      <c r="D99" s="24">
        <v>970.41</v>
      </c>
      <c r="E99" s="24">
        <v>891.96</v>
      </c>
      <c r="F99" s="24">
        <v>830.59</v>
      </c>
      <c r="G99" s="24">
        <v>819.99</v>
      </c>
      <c r="H99" s="24">
        <v>795.29</v>
      </c>
      <c r="I99" s="24">
        <v>778.19</v>
      </c>
      <c r="J99" s="24">
        <v>822.17</v>
      </c>
      <c r="K99" s="24">
        <v>866.73</v>
      </c>
      <c r="L99" s="24">
        <v>1055.52</v>
      </c>
      <c r="M99" s="24">
        <v>1101.82</v>
      </c>
      <c r="N99" s="24">
        <v>1125.93</v>
      </c>
      <c r="O99" s="24">
        <v>1129.58</v>
      </c>
      <c r="P99" s="24">
        <v>1136.17</v>
      </c>
      <c r="Q99" s="24">
        <v>1131.07</v>
      </c>
      <c r="R99" s="24">
        <v>1124.93</v>
      </c>
      <c r="S99" s="24">
        <v>1124.32</v>
      </c>
      <c r="T99" s="24">
        <v>1121.52</v>
      </c>
      <c r="U99" s="24">
        <v>1128.19</v>
      </c>
      <c r="V99" s="24">
        <v>1138.95</v>
      </c>
      <c r="W99" s="24">
        <v>1140.23</v>
      </c>
      <c r="X99" s="24">
        <v>1138.59</v>
      </c>
      <c r="Y99" s="25">
        <v>1101.55</v>
      </c>
    </row>
    <row r="100" spans="1:25" ht="15.75">
      <c r="A100" s="22" t="str">
        <f t="shared" si="1"/>
        <v>24.08.2015</v>
      </c>
      <c r="B100" s="23">
        <v>1032.13</v>
      </c>
      <c r="C100" s="24">
        <v>967.54</v>
      </c>
      <c r="D100" s="24">
        <v>856.11</v>
      </c>
      <c r="E100" s="24">
        <v>830.06</v>
      </c>
      <c r="F100" s="24">
        <v>795.05</v>
      </c>
      <c r="G100" s="24">
        <v>778.36</v>
      </c>
      <c r="H100" s="24">
        <v>794.25</v>
      </c>
      <c r="I100" s="24">
        <v>823.34</v>
      </c>
      <c r="J100" s="24">
        <v>899.63</v>
      </c>
      <c r="K100" s="24">
        <v>1050.24</v>
      </c>
      <c r="L100" s="24">
        <v>1139.65</v>
      </c>
      <c r="M100" s="24">
        <v>1177.96</v>
      </c>
      <c r="N100" s="24">
        <v>1211.38</v>
      </c>
      <c r="O100" s="24">
        <v>1211.19</v>
      </c>
      <c r="P100" s="24">
        <v>1203.35</v>
      </c>
      <c r="Q100" s="24">
        <v>1205.37</v>
      </c>
      <c r="R100" s="24">
        <v>1198.79</v>
      </c>
      <c r="S100" s="24">
        <v>1193.72</v>
      </c>
      <c r="T100" s="24">
        <v>1174.72</v>
      </c>
      <c r="U100" s="24">
        <v>1169.37</v>
      </c>
      <c r="V100" s="24">
        <v>1173.78</v>
      </c>
      <c r="W100" s="24">
        <v>1178.53</v>
      </c>
      <c r="X100" s="24">
        <v>1153.7</v>
      </c>
      <c r="Y100" s="25">
        <v>1126.84</v>
      </c>
    </row>
    <row r="101" spans="1:25" ht="15.75">
      <c r="A101" s="22" t="str">
        <f t="shared" si="1"/>
        <v>25.08.2015</v>
      </c>
      <c r="B101" s="23">
        <v>1006.57</v>
      </c>
      <c r="C101" s="24">
        <v>918.61</v>
      </c>
      <c r="D101" s="24">
        <v>857.74</v>
      </c>
      <c r="E101" s="24">
        <v>807.97</v>
      </c>
      <c r="F101" s="24">
        <v>765.28</v>
      </c>
      <c r="G101" s="24">
        <v>768.06</v>
      </c>
      <c r="H101" s="24">
        <v>770.66</v>
      </c>
      <c r="I101" s="24">
        <v>826.18</v>
      </c>
      <c r="J101" s="24">
        <v>885.07</v>
      </c>
      <c r="K101" s="24">
        <v>1036.65</v>
      </c>
      <c r="L101" s="24">
        <v>1100.98</v>
      </c>
      <c r="M101" s="24">
        <v>1114.55</v>
      </c>
      <c r="N101" s="24">
        <v>1138.65</v>
      </c>
      <c r="O101" s="24">
        <v>1139.39</v>
      </c>
      <c r="P101" s="24">
        <v>1137.66</v>
      </c>
      <c r="Q101" s="24">
        <v>1133.8</v>
      </c>
      <c r="R101" s="24">
        <v>1133.84</v>
      </c>
      <c r="S101" s="24">
        <v>1130.38</v>
      </c>
      <c r="T101" s="24">
        <v>1137.92</v>
      </c>
      <c r="U101" s="24">
        <v>1139.78</v>
      </c>
      <c r="V101" s="24">
        <v>1140.44</v>
      </c>
      <c r="W101" s="24">
        <v>1139.08</v>
      </c>
      <c r="X101" s="24">
        <v>1129.46</v>
      </c>
      <c r="Y101" s="25">
        <v>1044.85</v>
      </c>
    </row>
    <row r="102" spans="1:25" ht="15.75">
      <c r="A102" s="22" t="str">
        <f t="shared" si="1"/>
        <v>26.08.2015</v>
      </c>
      <c r="B102" s="23">
        <v>946.46</v>
      </c>
      <c r="C102" s="24">
        <v>923.12</v>
      </c>
      <c r="D102" s="24">
        <v>827.65</v>
      </c>
      <c r="E102" s="24">
        <v>770.44</v>
      </c>
      <c r="F102" s="24">
        <v>633.18</v>
      </c>
      <c r="G102" s="24">
        <v>741.52</v>
      </c>
      <c r="H102" s="24">
        <v>749.47</v>
      </c>
      <c r="I102" s="24">
        <v>787.26</v>
      </c>
      <c r="J102" s="24">
        <v>846.58</v>
      </c>
      <c r="K102" s="24">
        <v>1047.92</v>
      </c>
      <c r="L102" s="24">
        <v>1131.51</v>
      </c>
      <c r="M102" s="24">
        <v>1140.1</v>
      </c>
      <c r="N102" s="24">
        <v>1163.44</v>
      </c>
      <c r="O102" s="24">
        <v>1158.97</v>
      </c>
      <c r="P102" s="24">
        <v>1150.44</v>
      </c>
      <c r="Q102" s="24">
        <v>1140.07</v>
      </c>
      <c r="R102" s="24">
        <v>1140.18</v>
      </c>
      <c r="S102" s="24">
        <v>1138.69</v>
      </c>
      <c r="T102" s="24">
        <v>1138.44</v>
      </c>
      <c r="U102" s="24">
        <v>1134.16</v>
      </c>
      <c r="V102" s="24">
        <v>1124.32</v>
      </c>
      <c r="W102" s="24">
        <v>1125.51</v>
      </c>
      <c r="X102" s="24">
        <v>1068.4</v>
      </c>
      <c r="Y102" s="25">
        <v>1001.58</v>
      </c>
    </row>
    <row r="103" spans="1:25" ht="15.75">
      <c r="A103" s="22" t="str">
        <f t="shared" si="1"/>
        <v>27.08.2015</v>
      </c>
      <c r="B103" s="23">
        <v>936.37</v>
      </c>
      <c r="C103" s="24">
        <v>935.6</v>
      </c>
      <c r="D103" s="24">
        <v>859.37</v>
      </c>
      <c r="E103" s="24">
        <v>826.64</v>
      </c>
      <c r="F103" s="24">
        <v>791.97</v>
      </c>
      <c r="G103" s="24">
        <v>791.28</v>
      </c>
      <c r="H103" s="24">
        <v>794.18</v>
      </c>
      <c r="I103" s="24">
        <v>825.16</v>
      </c>
      <c r="J103" s="24">
        <v>941.09</v>
      </c>
      <c r="K103" s="24">
        <v>1043.95</v>
      </c>
      <c r="L103" s="24">
        <v>1124.1</v>
      </c>
      <c r="M103" s="24">
        <v>1168.87</v>
      </c>
      <c r="N103" s="24">
        <v>1204.25</v>
      </c>
      <c r="O103" s="24">
        <v>1182.02</v>
      </c>
      <c r="P103" s="24">
        <v>1177.76</v>
      </c>
      <c r="Q103" s="24">
        <v>1189.35</v>
      </c>
      <c r="R103" s="24">
        <v>1179.21</v>
      </c>
      <c r="S103" s="24">
        <v>1206.72</v>
      </c>
      <c r="T103" s="24">
        <v>1186.34</v>
      </c>
      <c r="U103" s="24">
        <v>1184.13</v>
      </c>
      <c r="V103" s="24">
        <v>1187.15</v>
      </c>
      <c r="W103" s="24">
        <v>1182.2</v>
      </c>
      <c r="X103" s="24">
        <v>1135.5</v>
      </c>
      <c r="Y103" s="25">
        <v>1111.96</v>
      </c>
    </row>
    <row r="104" spans="1:25" ht="15.75">
      <c r="A104" s="22" t="str">
        <f t="shared" si="1"/>
        <v>28.08.2015</v>
      </c>
      <c r="B104" s="23">
        <v>970.39</v>
      </c>
      <c r="C104" s="24">
        <v>979.34</v>
      </c>
      <c r="D104" s="24">
        <v>844.33</v>
      </c>
      <c r="E104" s="24">
        <v>825.12</v>
      </c>
      <c r="F104" s="24">
        <v>790.66</v>
      </c>
      <c r="G104" s="24">
        <v>785.54</v>
      </c>
      <c r="H104" s="24">
        <v>789.55</v>
      </c>
      <c r="I104" s="24">
        <v>826.6</v>
      </c>
      <c r="J104" s="24">
        <v>943.7</v>
      </c>
      <c r="K104" s="24">
        <v>1084.86</v>
      </c>
      <c r="L104" s="24">
        <v>1141.04</v>
      </c>
      <c r="M104" s="24">
        <v>1225.14</v>
      </c>
      <c r="N104" s="24">
        <v>1278.29</v>
      </c>
      <c r="O104" s="24">
        <v>1262.72</v>
      </c>
      <c r="P104" s="24">
        <v>1222.29</v>
      </c>
      <c r="Q104" s="24">
        <v>1172.69</v>
      </c>
      <c r="R104" s="24">
        <v>1167.76</v>
      </c>
      <c r="S104" s="24">
        <v>1174.76</v>
      </c>
      <c r="T104" s="24">
        <v>1170.25</v>
      </c>
      <c r="U104" s="24">
        <v>1186.13</v>
      </c>
      <c r="V104" s="24">
        <v>1198.03</v>
      </c>
      <c r="W104" s="24">
        <v>1196.49</v>
      </c>
      <c r="X104" s="24">
        <v>1182.02</v>
      </c>
      <c r="Y104" s="25">
        <v>1158.08</v>
      </c>
    </row>
    <row r="105" spans="1:25" ht="15.75">
      <c r="A105" s="22" t="str">
        <f t="shared" si="1"/>
        <v>29.08.2015</v>
      </c>
      <c r="B105" s="23">
        <v>1036.23</v>
      </c>
      <c r="C105" s="24">
        <v>984.81</v>
      </c>
      <c r="D105" s="24">
        <v>932.74</v>
      </c>
      <c r="E105" s="24">
        <v>922.46</v>
      </c>
      <c r="F105" s="24">
        <v>872.93</v>
      </c>
      <c r="G105" s="24">
        <v>864.24</v>
      </c>
      <c r="H105" s="24">
        <v>850.07</v>
      </c>
      <c r="I105" s="24">
        <v>863.35</v>
      </c>
      <c r="J105" s="24">
        <v>912.27</v>
      </c>
      <c r="K105" s="24">
        <v>943.96</v>
      </c>
      <c r="L105" s="24">
        <v>1051.44</v>
      </c>
      <c r="M105" s="24">
        <v>1091.87</v>
      </c>
      <c r="N105" s="24">
        <v>1124.78</v>
      </c>
      <c r="O105" s="24">
        <v>1119.43</v>
      </c>
      <c r="P105" s="24">
        <v>1125.76</v>
      </c>
      <c r="Q105" s="24">
        <v>1122.83</v>
      </c>
      <c r="R105" s="24">
        <v>1123.57</v>
      </c>
      <c r="S105" s="24">
        <v>1114.72</v>
      </c>
      <c r="T105" s="24">
        <v>1118.45</v>
      </c>
      <c r="U105" s="24">
        <v>1116.28</v>
      </c>
      <c r="V105" s="24">
        <v>1142.58</v>
      </c>
      <c r="W105" s="24">
        <v>1140.45</v>
      </c>
      <c r="X105" s="24">
        <v>1140.32</v>
      </c>
      <c r="Y105" s="25">
        <v>1126.8</v>
      </c>
    </row>
    <row r="106" spans="1:25" ht="15.75">
      <c r="A106" s="22" t="str">
        <f t="shared" si="1"/>
        <v>30.08.2015</v>
      </c>
      <c r="B106" s="23">
        <v>1077.69</v>
      </c>
      <c r="C106" s="24">
        <v>998.72</v>
      </c>
      <c r="D106" s="24">
        <v>990.59</v>
      </c>
      <c r="E106" s="24">
        <v>932.07</v>
      </c>
      <c r="F106" s="24">
        <v>878.06</v>
      </c>
      <c r="G106" s="24">
        <v>859.43</v>
      </c>
      <c r="H106" s="24">
        <v>826.79</v>
      </c>
      <c r="I106" s="24">
        <v>817.19</v>
      </c>
      <c r="J106" s="24">
        <v>842.42</v>
      </c>
      <c r="K106" s="24">
        <v>837</v>
      </c>
      <c r="L106" s="24">
        <v>940.32</v>
      </c>
      <c r="M106" s="24">
        <v>1052.47</v>
      </c>
      <c r="N106" s="24">
        <v>1071.94</v>
      </c>
      <c r="O106" s="24">
        <v>1075.57</v>
      </c>
      <c r="P106" s="24">
        <v>1076.74</v>
      </c>
      <c r="Q106" s="24">
        <v>1072.05</v>
      </c>
      <c r="R106" s="24">
        <v>1078.33</v>
      </c>
      <c r="S106" s="24">
        <v>1076.3</v>
      </c>
      <c r="T106" s="24">
        <v>1074.78</v>
      </c>
      <c r="U106" s="24">
        <v>1086.32</v>
      </c>
      <c r="V106" s="24">
        <v>1103.6</v>
      </c>
      <c r="W106" s="24">
        <v>1144.02</v>
      </c>
      <c r="X106" s="24">
        <v>1165.09</v>
      </c>
      <c r="Y106" s="25">
        <v>1126.47</v>
      </c>
    </row>
    <row r="107" spans="1:25" ht="16.5" thickBot="1">
      <c r="A107" s="26" t="str">
        <f t="shared" si="1"/>
        <v>31.08.2015</v>
      </c>
      <c r="B107" s="27">
        <v>1021.78</v>
      </c>
      <c r="C107" s="28">
        <v>998.44</v>
      </c>
      <c r="D107" s="28">
        <v>938.15</v>
      </c>
      <c r="E107" s="28">
        <v>892.25</v>
      </c>
      <c r="F107" s="28">
        <v>881.86</v>
      </c>
      <c r="G107" s="28">
        <v>887.95</v>
      </c>
      <c r="H107" s="28">
        <v>896.52</v>
      </c>
      <c r="I107" s="28">
        <v>945.59</v>
      </c>
      <c r="J107" s="28">
        <v>966.11</v>
      </c>
      <c r="K107" s="28">
        <v>1115.19</v>
      </c>
      <c r="L107" s="28">
        <v>1175.72</v>
      </c>
      <c r="M107" s="28">
        <v>1178.2</v>
      </c>
      <c r="N107" s="28">
        <v>1184.76</v>
      </c>
      <c r="O107" s="28">
        <v>1173.57</v>
      </c>
      <c r="P107" s="28">
        <v>1167.19</v>
      </c>
      <c r="Q107" s="28">
        <v>1161.59</v>
      </c>
      <c r="R107" s="28">
        <v>1169.67</v>
      </c>
      <c r="S107" s="28">
        <v>1156.12</v>
      </c>
      <c r="T107" s="28">
        <v>1149.73</v>
      </c>
      <c r="U107" s="28">
        <v>1155.79</v>
      </c>
      <c r="V107" s="28">
        <v>1170.96</v>
      </c>
      <c r="W107" s="28">
        <v>1184.05</v>
      </c>
      <c r="X107" s="28">
        <v>1179.41</v>
      </c>
      <c r="Y107" s="29">
        <v>1136.06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 t="str">
        <f aca="true" t="shared" si="2" ref="A111:A141">A77</f>
        <v>01.08.2015</v>
      </c>
      <c r="B111" s="18">
        <v>1101.22</v>
      </c>
      <c r="C111" s="19">
        <v>1008.08</v>
      </c>
      <c r="D111" s="19">
        <v>976.7</v>
      </c>
      <c r="E111" s="19">
        <v>888.26</v>
      </c>
      <c r="F111" s="19">
        <v>858.41</v>
      </c>
      <c r="G111" s="19">
        <v>823.43</v>
      </c>
      <c r="H111" s="19">
        <v>814.27</v>
      </c>
      <c r="I111" s="19">
        <v>861.77</v>
      </c>
      <c r="J111" s="19">
        <v>846.32</v>
      </c>
      <c r="K111" s="19">
        <v>949.05</v>
      </c>
      <c r="L111" s="19">
        <v>1009.88</v>
      </c>
      <c r="M111" s="19">
        <v>1135.37</v>
      </c>
      <c r="N111" s="19">
        <v>1136</v>
      </c>
      <c r="O111" s="19">
        <v>1135.45</v>
      </c>
      <c r="P111" s="19">
        <v>1137.97</v>
      </c>
      <c r="Q111" s="19">
        <v>1136.28</v>
      </c>
      <c r="R111" s="19">
        <v>1137.7</v>
      </c>
      <c r="S111" s="19">
        <v>1160.04</v>
      </c>
      <c r="T111" s="19">
        <v>1153.65</v>
      </c>
      <c r="U111" s="19">
        <v>1136.19</v>
      </c>
      <c r="V111" s="19">
        <v>1137.84</v>
      </c>
      <c r="W111" s="19">
        <v>1136.83</v>
      </c>
      <c r="X111" s="19">
        <v>1138.09</v>
      </c>
      <c r="Y111" s="20">
        <v>1133.11</v>
      </c>
      <c r="Z111" s="21"/>
    </row>
    <row r="112" spans="1:25" ht="15.75">
      <c r="A112" s="22" t="str">
        <f t="shared" si="2"/>
        <v>02.08.2015</v>
      </c>
      <c r="B112" s="23">
        <v>1099.72</v>
      </c>
      <c r="C112" s="24">
        <v>1009.2</v>
      </c>
      <c r="D112" s="24">
        <v>1004.81</v>
      </c>
      <c r="E112" s="24">
        <v>891.54</v>
      </c>
      <c r="F112" s="24">
        <v>833.82</v>
      </c>
      <c r="G112" s="24">
        <v>812.22</v>
      </c>
      <c r="H112" s="24">
        <v>790.57</v>
      </c>
      <c r="I112" s="24">
        <v>791.38</v>
      </c>
      <c r="J112" s="24">
        <v>875.1</v>
      </c>
      <c r="K112" s="24">
        <v>928.54</v>
      </c>
      <c r="L112" s="24">
        <v>1058.42</v>
      </c>
      <c r="M112" s="24">
        <v>1161.19</v>
      </c>
      <c r="N112" s="24">
        <v>1168.57</v>
      </c>
      <c r="O112" s="24">
        <v>1162.06</v>
      </c>
      <c r="P112" s="24">
        <v>1196.32</v>
      </c>
      <c r="Q112" s="24">
        <v>1157.01</v>
      </c>
      <c r="R112" s="24">
        <v>1174.74</v>
      </c>
      <c r="S112" s="24">
        <v>1196.95</v>
      </c>
      <c r="T112" s="24">
        <v>1141.11</v>
      </c>
      <c r="U112" s="24">
        <v>1139.35</v>
      </c>
      <c r="V112" s="24">
        <v>1140.23</v>
      </c>
      <c r="W112" s="24">
        <v>1157.79</v>
      </c>
      <c r="X112" s="24">
        <v>1193.17</v>
      </c>
      <c r="Y112" s="25">
        <v>1170.11</v>
      </c>
    </row>
    <row r="113" spans="1:25" ht="15.75">
      <c r="A113" s="22" t="str">
        <f t="shared" si="2"/>
        <v>03.08.2015</v>
      </c>
      <c r="B113" s="23">
        <v>1063.94</v>
      </c>
      <c r="C113" s="24">
        <v>997.79</v>
      </c>
      <c r="D113" s="24">
        <v>874.81</v>
      </c>
      <c r="E113" s="24">
        <v>800.19</v>
      </c>
      <c r="F113" s="24">
        <v>775.87</v>
      </c>
      <c r="G113" s="24">
        <v>773.92</v>
      </c>
      <c r="H113" s="24">
        <v>759.86</v>
      </c>
      <c r="I113" s="24">
        <v>794.25</v>
      </c>
      <c r="J113" s="24">
        <v>865.08</v>
      </c>
      <c r="K113" s="24">
        <v>1090.79</v>
      </c>
      <c r="L113" s="24">
        <v>1191</v>
      </c>
      <c r="M113" s="24">
        <v>1206.06</v>
      </c>
      <c r="N113" s="24">
        <v>1218.6</v>
      </c>
      <c r="O113" s="24">
        <v>1173.93</v>
      </c>
      <c r="P113" s="24">
        <v>1173.15</v>
      </c>
      <c r="Q113" s="24">
        <v>1171.94</v>
      </c>
      <c r="R113" s="24">
        <v>1203.75</v>
      </c>
      <c r="S113" s="24">
        <v>1209.42</v>
      </c>
      <c r="T113" s="24">
        <v>1198.03</v>
      </c>
      <c r="U113" s="24">
        <v>1172.32</v>
      </c>
      <c r="V113" s="24">
        <v>1166.78</v>
      </c>
      <c r="W113" s="24">
        <v>1161.98</v>
      </c>
      <c r="X113" s="24">
        <v>1156.17</v>
      </c>
      <c r="Y113" s="25">
        <v>1095.75</v>
      </c>
    </row>
    <row r="114" spans="1:25" ht="15.75">
      <c r="A114" s="22" t="str">
        <f t="shared" si="2"/>
        <v>04.08.2015</v>
      </c>
      <c r="B114" s="23">
        <v>1006.04</v>
      </c>
      <c r="C114" s="24">
        <v>846.15</v>
      </c>
      <c r="D114" s="24">
        <v>759.62</v>
      </c>
      <c r="E114" s="24">
        <v>708.35</v>
      </c>
      <c r="F114" s="24">
        <v>639.99</v>
      </c>
      <c r="G114" s="24">
        <v>644.61</v>
      </c>
      <c r="H114" s="24">
        <v>644.74</v>
      </c>
      <c r="I114" s="24">
        <v>680.74</v>
      </c>
      <c r="J114" s="24">
        <v>656.44</v>
      </c>
      <c r="K114" s="24">
        <v>870.85</v>
      </c>
      <c r="L114" s="24">
        <v>1094.57</v>
      </c>
      <c r="M114" s="24">
        <v>1070.5</v>
      </c>
      <c r="N114" s="24">
        <v>1009.11</v>
      </c>
      <c r="O114" s="24">
        <v>1021.99</v>
      </c>
      <c r="P114" s="24">
        <v>1099.3</v>
      </c>
      <c r="Q114" s="24">
        <v>1138.97</v>
      </c>
      <c r="R114" s="24">
        <v>1127.84</v>
      </c>
      <c r="S114" s="24">
        <v>1117.77</v>
      </c>
      <c r="T114" s="24">
        <v>1081.54</v>
      </c>
      <c r="U114" s="24">
        <v>1049.88</v>
      </c>
      <c r="V114" s="24">
        <v>1039.46</v>
      </c>
      <c r="W114" s="24">
        <v>1022.47</v>
      </c>
      <c r="X114" s="24">
        <v>1010.39</v>
      </c>
      <c r="Y114" s="25">
        <v>896.26</v>
      </c>
    </row>
    <row r="115" spans="1:25" ht="15.75">
      <c r="A115" s="22" t="str">
        <f t="shared" si="2"/>
        <v>05.08.2015</v>
      </c>
      <c r="B115" s="23">
        <v>832.45</v>
      </c>
      <c r="C115" s="24">
        <v>814.31</v>
      </c>
      <c r="D115" s="24">
        <v>819.55</v>
      </c>
      <c r="E115" s="24">
        <v>793.99</v>
      </c>
      <c r="F115" s="24">
        <v>754.41</v>
      </c>
      <c r="G115" s="24">
        <v>744.23</v>
      </c>
      <c r="H115" s="24">
        <v>739.47</v>
      </c>
      <c r="I115" s="24">
        <v>768.8</v>
      </c>
      <c r="J115" s="24">
        <v>830.57</v>
      </c>
      <c r="K115" s="24">
        <v>957.2</v>
      </c>
      <c r="L115" s="24">
        <v>1121.59</v>
      </c>
      <c r="M115" s="24">
        <v>1133.98</v>
      </c>
      <c r="N115" s="24">
        <v>1140.95</v>
      </c>
      <c r="O115" s="24">
        <v>1122.89</v>
      </c>
      <c r="P115" s="24">
        <v>1181.37</v>
      </c>
      <c r="Q115" s="24">
        <v>1171.3</v>
      </c>
      <c r="R115" s="24">
        <v>1141.28</v>
      </c>
      <c r="S115" s="24">
        <v>1148.95</v>
      </c>
      <c r="T115" s="24">
        <v>1138.16</v>
      </c>
      <c r="U115" s="24">
        <v>1112.19</v>
      </c>
      <c r="V115" s="24">
        <v>1101.43</v>
      </c>
      <c r="W115" s="24">
        <v>1105.84</v>
      </c>
      <c r="X115" s="24">
        <v>1105.51</v>
      </c>
      <c r="Y115" s="25">
        <v>1086.51</v>
      </c>
    </row>
    <row r="116" spans="1:25" ht="15.75">
      <c r="A116" s="22" t="str">
        <f t="shared" si="2"/>
        <v>06.08.2015</v>
      </c>
      <c r="B116" s="23">
        <v>996.71</v>
      </c>
      <c r="C116" s="24">
        <v>937.68</v>
      </c>
      <c r="D116" s="24">
        <v>831.51</v>
      </c>
      <c r="E116" s="24">
        <v>821.04</v>
      </c>
      <c r="F116" s="24">
        <v>820.67</v>
      </c>
      <c r="G116" s="24">
        <v>820.8</v>
      </c>
      <c r="H116" s="24">
        <v>816.55</v>
      </c>
      <c r="I116" s="24">
        <v>826.33</v>
      </c>
      <c r="J116" s="24">
        <v>883.04</v>
      </c>
      <c r="K116" s="24">
        <v>1060.11</v>
      </c>
      <c r="L116" s="24">
        <v>1164.93</v>
      </c>
      <c r="M116" s="24">
        <v>1195.16</v>
      </c>
      <c r="N116" s="24">
        <v>1140.26</v>
      </c>
      <c r="O116" s="24">
        <v>1192.5</v>
      </c>
      <c r="P116" s="24">
        <v>1171.06</v>
      </c>
      <c r="Q116" s="24">
        <v>1204.08</v>
      </c>
      <c r="R116" s="24">
        <v>1148.35</v>
      </c>
      <c r="S116" s="24">
        <v>1189.83</v>
      </c>
      <c r="T116" s="24">
        <v>1152.18</v>
      </c>
      <c r="U116" s="24">
        <v>1146.07</v>
      </c>
      <c r="V116" s="24">
        <v>1136.62</v>
      </c>
      <c r="W116" s="24">
        <v>1136.27</v>
      </c>
      <c r="X116" s="24">
        <v>1098.34</v>
      </c>
      <c r="Y116" s="25">
        <v>1080.84</v>
      </c>
    </row>
    <row r="117" spans="1:25" ht="15.75">
      <c r="A117" s="22" t="str">
        <f t="shared" si="2"/>
        <v>07.08.2015</v>
      </c>
      <c r="B117" s="23">
        <v>997.16</v>
      </c>
      <c r="C117" s="24">
        <v>946.1</v>
      </c>
      <c r="D117" s="24">
        <v>906.42</v>
      </c>
      <c r="E117" s="24">
        <v>825.65</v>
      </c>
      <c r="F117" s="24">
        <v>820.14</v>
      </c>
      <c r="G117" s="24">
        <v>814.36</v>
      </c>
      <c r="H117" s="24">
        <v>796.56</v>
      </c>
      <c r="I117" s="24">
        <v>826.35</v>
      </c>
      <c r="J117" s="24">
        <v>842.43</v>
      </c>
      <c r="K117" s="24">
        <v>1053.28</v>
      </c>
      <c r="L117" s="24">
        <v>1151.74</v>
      </c>
      <c r="M117" s="24">
        <v>1139.47</v>
      </c>
      <c r="N117" s="24">
        <v>1108.59</v>
      </c>
      <c r="O117" s="24">
        <v>1242.64</v>
      </c>
      <c r="P117" s="24">
        <v>1324.87</v>
      </c>
      <c r="Q117" s="24">
        <v>1255.33</v>
      </c>
      <c r="R117" s="24">
        <v>1220.09</v>
      </c>
      <c r="S117" s="24">
        <v>1204.08</v>
      </c>
      <c r="T117" s="24">
        <v>1214.88</v>
      </c>
      <c r="U117" s="24">
        <v>1214.54</v>
      </c>
      <c r="V117" s="24">
        <v>1171.48</v>
      </c>
      <c r="W117" s="24">
        <v>1176.43</v>
      </c>
      <c r="X117" s="24">
        <v>1085.65</v>
      </c>
      <c r="Y117" s="25">
        <v>1049.31</v>
      </c>
    </row>
    <row r="118" spans="1:25" ht="15.75">
      <c r="A118" s="22" t="str">
        <f t="shared" si="2"/>
        <v>08.08.2015</v>
      </c>
      <c r="B118" s="23">
        <v>1038.91</v>
      </c>
      <c r="C118" s="24">
        <v>1028.2</v>
      </c>
      <c r="D118" s="24">
        <v>957.01</v>
      </c>
      <c r="E118" s="24">
        <v>845.62</v>
      </c>
      <c r="F118" s="24">
        <v>820.21</v>
      </c>
      <c r="G118" s="24">
        <v>819.02</v>
      </c>
      <c r="H118" s="24">
        <v>809.94</v>
      </c>
      <c r="I118" s="24">
        <v>794.56</v>
      </c>
      <c r="J118" s="24">
        <v>823.18</v>
      </c>
      <c r="K118" s="24">
        <v>835.61</v>
      </c>
      <c r="L118" s="24">
        <v>1093.43</v>
      </c>
      <c r="M118" s="24">
        <v>1122.97</v>
      </c>
      <c r="N118" s="24">
        <v>1125.42</v>
      </c>
      <c r="O118" s="24">
        <v>1148.82</v>
      </c>
      <c r="P118" s="24">
        <v>1135.97</v>
      </c>
      <c r="Q118" s="24">
        <v>1147.41</v>
      </c>
      <c r="R118" s="24">
        <v>1140.64</v>
      </c>
      <c r="S118" s="24">
        <v>1135.59</v>
      </c>
      <c r="T118" s="24">
        <v>1133.4</v>
      </c>
      <c r="U118" s="24">
        <v>1134.1</v>
      </c>
      <c r="V118" s="24">
        <v>1133.66</v>
      </c>
      <c r="W118" s="24">
        <v>1139.29</v>
      </c>
      <c r="X118" s="24">
        <v>1133.53</v>
      </c>
      <c r="Y118" s="25">
        <v>1102.24</v>
      </c>
    </row>
    <row r="119" spans="1:25" ht="15.75">
      <c r="A119" s="22" t="str">
        <f t="shared" si="2"/>
        <v>09.08.2015</v>
      </c>
      <c r="B119" s="23">
        <v>1085.19</v>
      </c>
      <c r="C119" s="24">
        <v>990.03</v>
      </c>
      <c r="D119" s="24">
        <v>969.48</v>
      </c>
      <c r="E119" s="24">
        <v>892.42</v>
      </c>
      <c r="F119" s="24">
        <v>830.63</v>
      </c>
      <c r="G119" s="24">
        <v>818.88</v>
      </c>
      <c r="H119" s="24">
        <v>812.5</v>
      </c>
      <c r="I119" s="24">
        <v>806.53</v>
      </c>
      <c r="J119" s="24">
        <v>817.42</v>
      </c>
      <c r="K119" s="24">
        <v>828</v>
      </c>
      <c r="L119" s="24">
        <v>1036.32</v>
      </c>
      <c r="M119" s="24">
        <v>1149.2</v>
      </c>
      <c r="N119" s="24">
        <v>1170.62</v>
      </c>
      <c r="O119" s="24">
        <v>1223.58</v>
      </c>
      <c r="P119" s="24">
        <v>1201.14</v>
      </c>
      <c r="Q119" s="24">
        <v>1193.86</v>
      </c>
      <c r="R119" s="24">
        <v>1136.29</v>
      </c>
      <c r="S119" s="24">
        <v>1135.02</v>
      </c>
      <c r="T119" s="24">
        <v>1153.24</v>
      </c>
      <c r="U119" s="24">
        <v>1157.16</v>
      </c>
      <c r="V119" s="24">
        <v>1164.67</v>
      </c>
      <c r="W119" s="24">
        <v>1193.2</v>
      </c>
      <c r="X119" s="24">
        <v>1197.06</v>
      </c>
      <c r="Y119" s="25">
        <v>1162.52</v>
      </c>
    </row>
    <row r="120" spans="1:25" ht="15.75">
      <c r="A120" s="22" t="str">
        <f t="shared" si="2"/>
        <v>10.08.2015</v>
      </c>
      <c r="B120" s="23">
        <v>1138.92</v>
      </c>
      <c r="C120" s="24">
        <v>1021.88</v>
      </c>
      <c r="D120" s="24">
        <v>925.74</v>
      </c>
      <c r="E120" s="24">
        <v>826.09</v>
      </c>
      <c r="F120" s="24">
        <v>818.89</v>
      </c>
      <c r="G120" s="24">
        <v>798.28</v>
      </c>
      <c r="H120" s="24">
        <v>784.71</v>
      </c>
      <c r="I120" s="24">
        <v>792.34</v>
      </c>
      <c r="J120" s="24">
        <v>906.69</v>
      </c>
      <c r="K120" s="24">
        <v>1068.34</v>
      </c>
      <c r="L120" s="24">
        <v>1111.68</v>
      </c>
      <c r="M120" s="24">
        <v>1162.98</v>
      </c>
      <c r="N120" s="24">
        <v>1202.23</v>
      </c>
      <c r="O120" s="24">
        <v>1200.6</v>
      </c>
      <c r="P120" s="24">
        <v>1205</v>
      </c>
      <c r="Q120" s="24">
        <v>1226.6</v>
      </c>
      <c r="R120" s="24">
        <v>1231.44</v>
      </c>
      <c r="S120" s="24">
        <v>1239.14</v>
      </c>
      <c r="T120" s="24">
        <v>1229.3</v>
      </c>
      <c r="U120" s="24">
        <v>1186.93</v>
      </c>
      <c r="V120" s="24">
        <v>1135.09</v>
      </c>
      <c r="W120" s="24">
        <v>1112.17</v>
      </c>
      <c r="X120" s="24">
        <v>1108.27</v>
      </c>
      <c r="Y120" s="25">
        <v>1125.1</v>
      </c>
    </row>
    <row r="121" spans="1:25" ht="15.75">
      <c r="A121" s="22" t="str">
        <f t="shared" si="2"/>
        <v>11.08.2015</v>
      </c>
      <c r="B121" s="23">
        <v>1033.17</v>
      </c>
      <c r="C121" s="24">
        <v>981.74</v>
      </c>
      <c r="D121" s="24">
        <v>832.58</v>
      </c>
      <c r="E121" s="24">
        <v>809.31</v>
      </c>
      <c r="F121" s="24">
        <v>794.59</v>
      </c>
      <c r="G121" s="24">
        <v>783.34</v>
      </c>
      <c r="H121" s="24">
        <v>782.35</v>
      </c>
      <c r="I121" s="24">
        <v>801.11</v>
      </c>
      <c r="J121" s="24">
        <v>879.02</v>
      </c>
      <c r="K121" s="24">
        <v>1032.48</v>
      </c>
      <c r="L121" s="24">
        <v>1134.01</v>
      </c>
      <c r="M121" s="24">
        <v>1087.15</v>
      </c>
      <c r="N121" s="24">
        <v>1119.06</v>
      </c>
      <c r="O121" s="24">
        <v>1114.33</v>
      </c>
      <c r="P121" s="24">
        <v>1127.03</v>
      </c>
      <c r="Q121" s="24">
        <v>1122.99</v>
      </c>
      <c r="R121" s="24">
        <v>1111.79</v>
      </c>
      <c r="S121" s="24">
        <v>1215.69</v>
      </c>
      <c r="T121" s="24">
        <v>1214.18</v>
      </c>
      <c r="U121" s="24">
        <v>1192.11</v>
      </c>
      <c r="V121" s="24">
        <v>1139.61</v>
      </c>
      <c r="W121" s="24">
        <v>1122.3</v>
      </c>
      <c r="X121" s="24">
        <v>1124.3</v>
      </c>
      <c r="Y121" s="25">
        <v>1128.11</v>
      </c>
    </row>
    <row r="122" spans="1:25" ht="15.75">
      <c r="A122" s="22" t="str">
        <f t="shared" si="2"/>
        <v>12.08.2015</v>
      </c>
      <c r="B122" s="23">
        <v>1075.59</v>
      </c>
      <c r="C122" s="24">
        <v>965.16</v>
      </c>
      <c r="D122" s="24">
        <v>831.05</v>
      </c>
      <c r="E122" s="24">
        <v>805.08</v>
      </c>
      <c r="F122" s="24">
        <v>791.61</v>
      </c>
      <c r="G122" s="24">
        <v>784.4</v>
      </c>
      <c r="H122" s="24">
        <v>775.19</v>
      </c>
      <c r="I122" s="24">
        <v>790.32</v>
      </c>
      <c r="J122" s="24">
        <v>847.79</v>
      </c>
      <c r="K122" s="24">
        <v>973.18</v>
      </c>
      <c r="L122" s="24">
        <v>1085.47</v>
      </c>
      <c r="M122" s="24">
        <v>1172.25</v>
      </c>
      <c r="N122" s="24">
        <v>1198.63</v>
      </c>
      <c r="O122" s="24">
        <v>1202.01</v>
      </c>
      <c r="P122" s="24">
        <v>1212.92</v>
      </c>
      <c r="Q122" s="24">
        <v>1231.03</v>
      </c>
      <c r="R122" s="24">
        <v>1204.84</v>
      </c>
      <c r="S122" s="24">
        <v>1227.67</v>
      </c>
      <c r="T122" s="24">
        <v>1177.21</v>
      </c>
      <c r="U122" s="24">
        <v>1146.64</v>
      </c>
      <c r="V122" s="24">
        <v>1067.5</v>
      </c>
      <c r="W122" s="24">
        <v>1052.21</v>
      </c>
      <c r="X122" s="24">
        <v>1040.27</v>
      </c>
      <c r="Y122" s="25">
        <v>1194.43</v>
      </c>
    </row>
    <row r="123" spans="1:25" ht="15.75">
      <c r="A123" s="22" t="str">
        <f t="shared" si="2"/>
        <v>13.08.2015</v>
      </c>
      <c r="B123" s="23">
        <v>1009.05</v>
      </c>
      <c r="C123" s="24">
        <v>935.6</v>
      </c>
      <c r="D123" s="24">
        <v>814.3</v>
      </c>
      <c r="E123" s="24">
        <v>781.49</v>
      </c>
      <c r="F123" s="24">
        <v>777.97</v>
      </c>
      <c r="G123" s="24">
        <v>760.63</v>
      </c>
      <c r="H123" s="24">
        <v>754.37</v>
      </c>
      <c r="I123" s="24">
        <v>766.58</v>
      </c>
      <c r="J123" s="24">
        <v>830.94</v>
      </c>
      <c r="K123" s="24">
        <v>1048.15</v>
      </c>
      <c r="L123" s="24">
        <v>1187.75</v>
      </c>
      <c r="M123" s="24">
        <v>1288.13</v>
      </c>
      <c r="N123" s="24">
        <v>1322.45</v>
      </c>
      <c r="O123" s="24">
        <v>1304.47</v>
      </c>
      <c r="P123" s="24">
        <v>1330.42</v>
      </c>
      <c r="Q123" s="24">
        <v>1367.01</v>
      </c>
      <c r="R123" s="24">
        <v>1464.38</v>
      </c>
      <c r="S123" s="24">
        <v>1469.59</v>
      </c>
      <c r="T123" s="24">
        <v>1338.04</v>
      </c>
      <c r="U123" s="24">
        <v>1208.61</v>
      </c>
      <c r="V123" s="24">
        <v>1189.22</v>
      </c>
      <c r="W123" s="24">
        <v>1239.57</v>
      </c>
      <c r="X123" s="24">
        <v>1175.27</v>
      </c>
      <c r="Y123" s="25">
        <v>1304.86</v>
      </c>
    </row>
    <row r="124" spans="1:25" ht="15.75">
      <c r="A124" s="22" t="str">
        <f t="shared" si="2"/>
        <v>14.08.2015</v>
      </c>
      <c r="B124" s="23">
        <v>1128.11</v>
      </c>
      <c r="C124" s="24">
        <v>981.1</v>
      </c>
      <c r="D124" s="24">
        <v>825.47</v>
      </c>
      <c r="E124" s="24">
        <v>792.68</v>
      </c>
      <c r="F124" s="24">
        <v>791.8</v>
      </c>
      <c r="G124" s="24">
        <v>774.72</v>
      </c>
      <c r="H124" s="24">
        <v>751.78</v>
      </c>
      <c r="I124" s="24">
        <v>785.11</v>
      </c>
      <c r="J124" s="24">
        <v>875.84</v>
      </c>
      <c r="K124" s="24">
        <v>1055.51</v>
      </c>
      <c r="L124" s="24">
        <v>1158.55</v>
      </c>
      <c r="M124" s="24">
        <v>1192.94</v>
      </c>
      <c r="N124" s="24">
        <v>1233.12</v>
      </c>
      <c r="O124" s="24">
        <v>1214.07</v>
      </c>
      <c r="P124" s="24">
        <v>1211.4</v>
      </c>
      <c r="Q124" s="24">
        <v>1229.3</v>
      </c>
      <c r="R124" s="24">
        <v>1265.05</v>
      </c>
      <c r="S124" s="24">
        <v>1257.41</v>
      </c>
      <c r="T124" s="24">
        <v>1303.47</v>
      </c>
      <c r="U124" s="24">
        <v>1288.96</v>
      </c>
      <c r="V124" s="24">
        <v>1135.36</v>
      </c>
      <c r="W124" s="24">
        <v>1135.82</v>
      </c>
      <c r="X124" s="24">
        <v>1134.53</v>
      </c>
      <c r="Y124" s="25">
        <v>1004.91</v>
      </c>
    </row>
    <row r="125" spans="1:25" ht="15.75">
      <c r="A125" s="22" t="str">
        <f t="shared" si="2"/>
        <v>15.08.2015</v>
      </c>
      <c r="B125" s="23">
        <v>987.65</v>
      </c>
      <c r="C125" s="24">
        <v>963.61</v>
      </c>
      <c r="D125" s="24">
        <v>954.18</v>
      </c>
      <c r="E125" s="24">
        <v>881.5</v>
      </c>
      <c r="F125" s="24">
        <v>830.03</v>
      </c>
      <c r="G125" s="24">
        <v>822.76</v>
      </c>
      <c r="H125" s="24">
        <v>821.07</v>
      </c>
      <c r="I125" s="24">
        <v>822.94</v>
      </c>
      <c r="J125" s="24">
        <v>864.79</v>
      </c>
      <c r="K125" s="24">
        <v>902.15</v>
      </c>
      <c r="L125" s="24">
        <v>1042.02</v>
      </c>
      <c r="M125" s="24">
        <v>1132.72</v>
      </c>
      <c r="N125" s="24">
        <v>1172.76</v>
      </c>
      <c r="O125" s="24">
        <v>1150.75</v>
      </c>
      <c r="P125" s="24">
        <v>1160.16</v>
      </c>
      <c r="Q125" s="24">
        <v>1179.51</v>
      </c>
      <c r="R125" s="24">
        <v>1167.14</v>
      </c>
      <c r="S125" s="24">
        <v>1145.54</v>
      </c>
      <c r="T125" s="24">
        <v>1145.55</v>
      </c>
      <c r="U125" s="24">
        <v>1136.92</v>
      </c>
      <c r="V125" s="24">
        <v>1136.36</v>
      </c>
      <c r="W125" s="24">
        <v>1152.91</v>
      </c>
      <c r="X125" s="24">
        <v>1147.81</v>
      </c>
      <c r="Y125" s="25">
        <v>1105.82</v>
      </c>
    </row>
    <row r="126" spans="1:25" ht="15.75">
      <c r="A126" s="22" t="str">
        <f t="shared" si="2"/>
        <v>16.08.2015</v>
      </c>
      <c r="B126" s="23">
        <v>1030.57</v>
      </c>
      <c r="C126" s="24">
        <v>940.48</v>
      </c>
      <c r="D126" s="24">
        <v>895.66</v>
      </c>
      <c r="E126" s="24">
        <v>817.82</v>
      </c>
      <c r="F126" s="24">
        <v>794.76</v>
      </c>
      <c r="G126" s="24">
        <v>782.16</v>
      </c>
      <c r="H126" s="24">
        <v>748.32</v>
      </c>
      <c r="I126" s="24">
        <v>748.74</v>
      </c>
      <c r="J126" s="24">
        <v>707.9</v>
      </c>
      <c r="K126" s="24">
        <v>715.07</v>
      </c>
      <c r="L126" s="24">
        <v>832.83</v>
      </c>
      <c r="M126" s="24">
        <v>1129.99</v>
      </c>
      <c r="N126" s="24">
        <v>1192.11</v>
      </c>
      <c r="O126" s="24">
        <v>1192.2</v>
      </c>
      <c r="P126" s="24">
        <v>1194.25</v>
      </c>
      <c r="Q126" s="24">
        <v>1187.76</v>
      </c>
      <c r="R126" s="24">
        <v>1188.12</v>
      </c>
      <c r="S126" s="24">
        <v>1192.95</v>
      </c>
      <c r="T126" s="24">
        <v>1201.53</v>
      </c>
      <c r="U126" s="24">
        <v>1216.66</v>
      </c>
      <c r="V126" s="24">
        <v>1233.22</v>
      </c>
      <c r="W126" s="24">
        <v>1238.49</v>
      </c>
      <c r="X126" s="24">
        <v>1239.67</v>
      </c>
      <c r="Y126" s="25">
        <v>1145.82</v>
      </c>
    </row>
    <row r="127" spans="1:25" ht="15.75">
      <c r="A127" s="22" t="str">
        <f t="shared" si="2"/>
        <v>17.08.2015</v>
      </c>
      <c r="B127" s="23">
        <v>1102.89</v>
      </c>
      <c r="C127" s="24">
        <v>976.12</v>
      </c>
      <c r="D127" s="24">
        <v>926.1</v>
      </c>
      <c r="E127" s="24">
        <v>824.91</v>
      </c>
      <c r="F127" s="24">
        <v>809.43</v>
      </c>
      <c r="G127" s="24">
        <v>794.83</v>
      </c>
      <c r="H127" s="24">
        <v>799.74</v>
      </c>
      <c r="I127" s="24">
        <v>828.07</v>
      </c>
      <c r="J127" s="24">
        <v>932.77</v>
      </c>
      <c r="K127" s="24">
        <v>1046.2</v>
      </c>
      <c r="L127" s="24">
        <v>1216.21</v>
      </c>
      <c r="M127" s="24">
        <v>1235.63</v>
      </c>
      <c r="N127" s="24">
        <v>1266.98</v>
      </c>
      <c r="O127" s="24">
        <v>1343.63</v>
      </c>
      <c r="P127" s="24">
        <v>1337.7</v>
      </c>
      <c r="Q127" s="24">
        <v>1321.4</v>
      </c>
      <c r="R127" s="24">
        <v>1306.86</v>
      </c>
      <c r="S127" s="24">
        <v>1218.25</v>
      </c>
      <c r="T127" s="24">
        <v>1214.3</v>
      </c>
      <c r="U127" s="24">
        <v>1201.06</v>
      </c>
      <c r="V127" s="24">
        <v>1186.74</v>
      </c>
      <c r="W127" s="24">
        <v>1183.69</v>
      </c>
      <c r="X127" s="24">
        <v>1178.25</v>
      </c>
      <c r="Y127" s="25">
        <v>1126.03</v>
      </c>
    </row>
    <row r="128" spans="1:25" ht="15.75">
      <c r="A128" s="22" t="str">
        <f t="shared" si="2"/>
        <v>18.08.2015</v>
      </c>
      <c r="B128" s="23">
        <v>1010.31</v>
      </c>
      <c r="C128" s="24">
        <v>935.46</v>
      </c>
      <c r="D128" s="24">
        <v>821.55</v>
      </c>
      <c r="E128" s="24">
        <v>815.04</v>
      </c>
      <c r="F128" s="24">
        <v>808.89</v>
      </c>
      <c r="G128" s="24">
        <v>803.25</v>
      </c>
      <c r="H128" s="24">
        <v>795.22</v>
      </c>
      <c r="I128" s="24">
        <v>823.94</v>
      </c>
      <c r="J128" s="24">
        <v>835.32</v>
      </c>
      <c r="K128" s="24">
        <v>1027.19</v>
      </c>
      <c r="L128" s="24">
        <v>1159.46</v>
      </c>
      <c r="M128" s="24">
        <v>1203.13</v>
      </c>
      <c r="N128" s="24">
        <v>1291.58</v>
      </c>
      <c r="O128" s="24">
        <v>1278.53</v>
      </c>
      <c r="P128" s="24">
        <v>1270.48</v>
      </c>
      <c r="Q128" s="24">
        <v>1264.35</v>
      </c>
      <c r="R128" s="24">
        <v>1258.51</v>
      </c>
      <c r="S128" s="24">
        <v>1258.09</v>
      </c>
      <c r="T128" s="24">
        <v>1249.65</v>
      </c>
      <c r="U128" s="24">
        <v>1248.94</v>
      </c>
      <c r="V128" s="24">
        <v>1257.08</v>
      </c>
      <c r="W128" s="24">
        <v>1255.85</v>
      </c>
      <c r="X128" s="24">
        <v>1254.29</v>
      </c>
      <c r="Y128" s="25">
        <v>1130.93</v>
      </c>
    </row>
    <row r="129" spans="1:25" ht="15.75">
      <c r="A129" s="22" t="str">
        <f t="shared" si="2"/>
        <v>19.08.2015</v>
      </c>
      <c r="B129" s="23">
        <v>993.17</v>
      </c>
      <c r="C129" s="24">
        <v>917.05</v>
      </c>
      <c r="D129" s="24">
        <v>794.56</v>
      </c>
      <c r="E129" s="24">
        <v>785.47</v>
      </c>
      <c r="F129" s="24">
        <v>730.75</v>
      </c>
      <c r="G129" s="24">
        <v>695.84</v>
      </c>
      <c r="H129" s="24">
        <v>632.22</v>
      </c>
      <c r="I129" s="24">
        <v>771.82</v>
      </c>
      <c r="J129" s="24">
        <v>828.4</v>
      </c>
      <c r="K129" s="24">
        <v>1025.39</v>
      </c>
      <c r="L129" s="24">
        <v>1142.78</v>
      </c>
      <c r="M129" s="24">
        <v>1197.37</v>
      </c>
      <c r="N129" s="24">
        <v>1184.3</v>
      </c>
      <c r="O129" s="24">
        <v>1181.53</v>
      </c>
      <c r="P129" s="24">
        <v>1180.58</v>
      </c>
      <c r="Q129" s="24">
        <v>1254.3</v>
      </c>
      <c r="R129" s="24">
        <v>1251.99</v>
      </c>
      <c r="S129" s="24">
        <v>1275.16</v>
      </c>
      <c r="T129" s="24">
        <v>1228.42</v>
      </c>
      <c r="U129" s="24">
        <v>1229.97</v>
      </c>
      <c r="V129" s="24">
        <v>1228.42</v>
      </c>
      <c r="W129" s="24">
        <v>1233.73</v>
      </c>
      <c r="X129" s="24">
        <v>1205.87</v>
      </c>
      <c r="Y129" s="25">
        <v>1155.41</v>
      </c>
    </row>
    <row r="130" spans="1:25" ht="15.75">
      <c r="A130" s="22" t="str">
        <f t="shared" si="2"/>
        <v>20.08.2015</v>
      </c>
      <c r="B130" s="23">
        <v>956.36</v>
      </c>
      <c r="C130" s="24">
        <v>938.35</v>
      </c>
      <c r="D130" s="24">
        <v>831.5</v>
      </c>
      <c r="E130" s="24">
        <v>805.57</v>
      </c>
      <c r="F130" s="24">
        <v>773.87</v>
      </c>
      <c r="G130" s="24">
        <v>756</v>
      </c>
      <c r="H130" s="24">
        <v>757.32</v>
      </c>
      <c r="I130" s="24">
        <v>812.45</v>
      </c>
      <c r="J130" s="24">
        <v>851.17</v>
      </c>
      <c r="K130" s="24">
        <v>980.78</v>
      </c>
      <c r="L130" s="24">
        <v>1097.4</v>
      </c>
      <c r="M130" s="24">
        <v>1123.73</v>
      </c>
      <c r="N130" s="24">
        <v>1129.72</v>
      </c>
      <c r="O130" s="24">
        <v>1128.85</v>
      </c>
      <c r="P130" s="24">
        <v>1125.56</v>
      </c>
      <c r="Q130" s="24">
        <v>1124.93</v>
      </c>
      <c r="R130" s="24">
        <v>1124.65</v>
      </c>
      <c r="S130" s="24">
        <v>1124.78</v>
      </c>
      <c r="T130" s="24">
        <v>1124.55</v>
      </c>
      <c r="U130" s="24">
        <v>1123.98</v>
      </c>
      <c r="V130" s="24">
        <v>1128.51</v>
      </c>
      <c r="W130" s="24">
        <v>1126.99</v>
      </c>
      <c r="X130" s="24">
        <v>1112.81</v>
      </c>
      <c r="Y130" s="25">
        <v>1051.75</v>
      </c>
    </row>
    <row r="131" spans="1:25" ht="15.75">
      <c r="A131" s="22" t="str">
        <f t="shared" si="2"/>
        <v>21.08.2015</v>
      </c>
      <c r="B131" s="23">
        <v>947.07</v>
      </c>
      <c r="C131" s="24">
        <v>846.51</v>
      </c>
      <c r="D131" s="24">
        <v>832.33</v>
      </c>
      <c r="E131" s="24">
        <v>810.02</v>
      </c>
      <c r="F131" s="24">
        <v>782.92</v>
      </c>
      <c r="G131" s="24">
        <v>776.89</v>
      </c>
      <c r="H131" s="24">
        <v>780.18</v>
      </c>
      <c r="I131" s="24">
        <v>835.45</v>
      </c>
      <c r="J131" s="24">
        <v>868.31</v>
      </c>
      <c r="K131" s="24">
        <v>1022.28</v>
      </c>
      <c r="L131" s="24">
        <v>1126.92</v>
      </c>
      <c r="M131" s="24">
        <v>1159.73</v>
      </c>
      <c r="N131" s="24">
        <v>1176.15</v>
      </c>
      <c r="O131" s="24">
        <v>1178.22</v>
      </c>
      <c r="P131" s="24">
        <v>1175.59</v>
      </c>
      <c r="Q131" s="24">
        <v>1169.69</v>
      </c>
      <c r="R131" s="24">
        <v>1161.96</v>
      </c>
      <c r="S131" s="24">
        <v>1154.6</v>
      </c>
      <c r="T131" s="24">
        <v>1150.92</v>
      </c>
      <c r="U131" s="24">
        <v>1160.02</v>
      </c>
      <c r="V131" s="24">
        <v>1168.25</v>
      </c>
      <c r="W131" s="24">
        <v>1137.09</v>
      </c>
      <c r="X131" s="24">
        <v>1122.8</v>
      </c>
      <c r="Y131" s="25">
        <v>1118.86</v>
      </c>
    </row>
    <row r="132" spans="1:25" ht="15.75">
      <c r="A132" s="22" t="str">
        <f t="shared" si="2"/>
        <v>22.08.2015</v>
      </c>
      <c r="B132" s="23">
        <v>1085.4</v>
      </c>
      <c r="C132" s="24">
        <v>964.54</v>
      </c>
      <c r="D132" s="24">
        <v>969.76</v>
      </c>
      <c r="E132" s="24">
        <v>909.09</v>
      </c>
      <c r="F132" s="24">
        <v>851.82</v>
      </c>
      <c r="G132" s="24">
        <v>841.54</v>
      </c>
      <c r="H132" s="24">
        <v>827.12</v>
      </c>
      <c r="I132" s="24">
        <v>835.28</v>
      </c>
      <c r="J132" s="24">
        <v>896</v>
      </c>
      <c r="K132" s="24">
        <v>1003.1</v>
      </c>
      <c r="L132" s="24">
        <v>1132.39</v>
      </c>
      <c r="M132" s="24">
        <v>1175.57</v>
      </c>
      <c r="N132" s="24">
        <v>1196.91</v>
      </c>
      <c r="O132" s="24">
        <v>1186.39</v>
      </c>
      <c r="P132" s="24">
        <v>1183.43</v>
      </c>
      <c r="Q132" s="24">
        <v>1202.59</v>
      </c>
      <c r="R132" s="24">
        <v>1195.2</v>
      </c>
      <c r="S132" s="24">
        <v>1182.63</v>
      </c>
      <c r="T132" s="24">
        <v>1182.64</v>
      </c>
      <c r="U132" s="24">
        <v>1201.48</v>
      </c>
      <c r="V132" s="24">
        <v>1197.02</v>
      </c>
      <c r="W132" s="24">
        <v>1201.83</v>
      </c>
      <c r="X132" s="24">
        <v>1193.17</v>
      </c>
      <c r="Y132" s="25">
        <v>1133.34</v>
      </c>
    </row>
    <row r="133" spans="1:25" ht="15.75">
      <c r="A133" s="22" t="str">
        <f t="shared" si="2"/>
        <v>23.08.2015</v>
      </c>
      <c r="B133" s="23">
        <v>1092.61</v>
      </c>
      <c r="C133" s="24">
        <v>997.78</v>
      </c>
      <c r="D133" s="24">
        <v>970.41</v>
      </c>
      <c r="E133" s="24">
        <v>891.96</v>
      </c>
      <c r="F133" s="24">
        <v>830.59</v>
      </c>
      <c r="G133" s="24">
        <v>819.99</v>
      </c>
      <c r="H133" s="24">
        <v>795.29</v>
      </c>
      <c r="I133" s="24">
        <v>778.19</v>
      </c>
      <c r="J133" s="24">
        <v>822.17</v>
      </c>
      <c r="K133" s="24">
        <v>866.73</v>
      </c>
      <c r="L133" s="24">
        <v>1055.52</v>
      </c>
      <c r="M133" s="24">
        <v>1101.82</v>
      </c>
      <c r="N133" s="24">
        <v>1125.93</v>
      </c>
      <c r="O133" s="24">
        <v>1129.58</v>
      </c>
      <c r="P133" s="24">
        <v>1136.17</v>
      </c>
      <c r="Q133" s="24">
        <v>1131.07</v>
      </c>
      <c r="R133" s="24">
        <v>1124.93</v>
      </c>
      <c r="S133" s="24">
        <v>1124.32</v>
      </c>
      <c r="T133" s="24">
        <v>1121.52</v>
      </c>
      <c r="U133" s="24">
        <v>1128.19</v>
      </c>
      <c r="V133" s="24">
        <v>1138.95</v>
      </c>
      <c r="W133" s="24">
        <v>1140.23</v>
      </c>
      <c r="X133" s="24">
        <v>1138.59</v>
      </c>
      <c r="Y133" s="25">
        <v>1101.55</v>
      </c>
    </row>
    <row r="134" spans="1:25" ht="15.75">
      <c r="A134" s="22" t="str">
        <f t="shared" si="2"/>
        <v>24.08.2015</v>
      </c>
      <c r="B134" s="23">
        <v>1032.13</v>
      </c>
      <c r="C134" s="24">
        <v>967.54</v>
      </c>
      <c r="D134" s="24">
        <v>856.11</v>
      </c>
      <c r="E134" s="24">
        <v>830.06</v>
      </c>
      <c r="F134" s="24">
        <v>795.05</v>
      </c>
      <c r="G134" s="24">
        <v>778.36</v>
      </c>
      <c r="H134" s="24">
        <v>794.25</v>
      </c>
      <c r="I134" s="24">
        <v>823.34</v>
      </c>
      <c r="J134" s="24">
        <v>899.63</v>
      </c>
      <c r="K134" s="24">
        <v>1050.24</v>
      </c>
      <c r="L134" s="24">
        <v>1139.65</v>
      </c>
      <c r="M134" s="24">
        <v>1177.96</v>
      </c>
      <c r="N134" s="24">
        <v>1211.38</v>
      </c>
      <c r="O134" s="24">
        <v>1211.19</v>
      </c>
      <c r="P134" s="24">
        <v>1203.35</v>
      </c>
      <c r="Q134" s="24">
        <v>1205.37</v>
      </c>
      <c r="R134" s="24">
        <v>1198.79</v>
      </c>
      <c r="S134" s="24">
        <v>1193.72</v>
      </c>
      <c r="T134" s="24">
        <v>1174.72</v>
      </c>
      <c r="U134" s="24">
        <v>1169.37</v>
      </c>
      <c r="V134" s="24">
        <v>1173.78</v>
      </c>
      <c r="W134" s="24">
        <v>1178.53</v>
      </c>
      <c r="X134" s="24">
        <v>1153.7</v>
      </c>
      <c r="Y134" s="25">
        <v>1126.84</v>
      </c>
    </row>
    <row r="135" spans="1:25" ht="15.75">
      <c r="A135" s="22" t="str">
        <f t="shared" si="2"/>
        <v>25.08.2015</v>
      </c>
      <c r="B135" s="23">
        <v>1006.57</v>
      </c>
      <c r="C135" s="24">
        <v>918.61</v>
      </c>
      <c r="D135" s="24">
        <v>857.74</v>
      </c>
      <c r="E135" s="24">
        <v>807.97</v>
      </c>
      <c r="F135" s="24">
        <v>765.28</v>
      </c>
      <c r="G135" s="24">
        <v>768.06</v>
      </c>
      <c r="H135" s="24">
        <v>770.66</v>
      </c>
      <c r="I135" s="24">
        <v>826.18</v>
      </c>
      <c r="J135" s="24">
        <v>885.07</v>
      </c>
      <c r="K135" s="24">
        <v>1036.65</v>
      </c>
      <c r="L135" s="24">
        <v>1100.98</v>
      </c>
      <c r="M135" s="24">
        <v>1114.55</v>
      </c>
      <c r="N135" s="24">
        <v>1138.65</v>
      </c>
      <c r="O135" s="24">
        <v>1139.39</v>
      </c>
      <c r="P135" s="24">
        <v>1137.66</v>
      </c>
      <c r="Q135" s="24">
        <v>1133.8</v>
      </c>
      <c r="R135" s="24">
        <v>1133.84</v>
      </c>
      <c r="S135" s="24">
        <v>1130.38</v>
      </c>
      <c r="T135" s="24">
        <v>1137.92</v>
      </c>
      <c r="U135" s="24">
        <v>1139.78</v>
      </c>
      <c r="V135" s="24">
        <v>1140.44</v>
      </c>
      <c r="W135" s="24">
        <v>1139.08</v>
      </c>
      <c r="X135" s="24">
        <v>1129.46</v>
      </c>
      <c r="Y135" s="25">
        <v>1044.85</v>
      </c>
    </row>
    <row r="136" spans="1:25" ht="15.75">
      <c r="A136" s="22" t="str">
        <f t="shared" si="2"/>
        <v>26.08.2015</v>
      </c>
      <c r="B136" s="23">
        <v>946.46</v>
      </c>
      <c r="C136" s="24">
        <v>923.12</v>
      </c>
      <c r="D136" s="24">
        <v>827.65</v>
      </c>
      <c r="E136" s="24">
        <v>770.44</v>
      </c>
      <c r="F136" s="24">
        <v>633.18</v>
      </c>
      <c r="G136" s="24">
        <v>741.52</v>
      </c>
      <c r="H136" s="24">
        <v>749.47</v>
      </c>
      <c r="I136" s="24">
        <v>787.26</v>
      </c>
      <c r="J136" s="24">
        <v>846.58</v>
      </c>
      <c r="K136" s="24">
        <v>1047.92</v>
      </c>
      <c r="L136" s="24">
        <v>1131.51</v>
      </c>
      <c r="M136" s="24">
        <v>1140.1</v>
      </c>
      <c r="N136" s="24">
        <v>1163.44</v>
      </c>
      <c r="O136" s="24">
        <v>1158.97</v>
      </c>
      <c r="P136" s="24">
        <v>1150.44</v>
      </c>
      <c r="Q136" s="24">
        <v>1140.07</v>
      </c>
      <c r="R136" s="24">
        <v>1140.18</v>
      </c>
      <c r="S136" s="24">
        <v>1138.69</v>
      </c>
      <c r="T136" s="24">
        <v>1138.44</v>
      </c>
      <c r="U136" s="24">
        <v>1134.16</v>
      </c>
      <c r="V136" s="24">
        <v>1124.32</v>
      </c>
      <c r="W136" s="24">
        <v>1125.51</v>
      </c>
      <c r="X136" s="24">
        <v>1068.4</v>
      </c>
      <c r="Y136" s="25">
        <v>1001.58</v>
      </c>
    </row>
    <row r="137" spans="1:25" ht="15.75">
      <c r="A137" s="22" t="str">
        <f t="shared" si="2"/>
        <v>27.08.2015</v>
      </c>
      <c r="B137" s="23">
        <v>936.37</v>
      </c>
      <c r="C137" s="24">
        <v>935.6</v>
      </c>
      <c r="D137" s="24">
        <v>859.37</v>
      </c>
      <c r="E137" s="24">
        <v>826.64</v>
      </c>
      <c r="F137" s="24">
        <v>791.97</v>
      </c>
      <c r="G137" s="24">
        <v>791.28</v>
      </c>
      <c r="H137" s="24">
        <v>794.18</v>
      </c>
      <c r="I137" s="24">
        <v>825.16</v>
      </c>
      <c r="J137" s="24">
        <v>941.09</v>
      </c>
      <c r="K137" s="24">
        <v>1043.95</v>
      </c>
      <c r="L137" s="24">
        <v>1124.1</v>
      </c>
      <c r="M137" s="24">
        <v>1168.87</v>
      </c>
      <c r="N137" s="24">
        <v>1204.25</v>
      </c>
      <c r="O137" s="24">
        <v>1182.02</v>
      </c>
      <c r="P137" s="24">
        <v>1177.76</v>
      </c>
      <c r="Q137" s="24">
        <v>1189.35</v>
      </c>
      <c r="R137" s="24">
        <v>1179.21</v>
      </c>
      <c r="S137" s="24">
        <v>1206.72</v>
      </c>
      <c r="T137" s="24">
        <v>1186.34</v>
      </c>
      <c r="U137" s="24">
        <v>1184.13</v>
      </c>
      <c r="V137" s="24">
        <v>1187.15</v>
      </c>
      <c r="W137" s="24">
        <v>1182.2</v>
      </c>
      <c r="X137" s="24">
        <v>1135.5</v>
      </c>
      <c r="Y137" s="25">
        <v>1111.96</v>
      </c>
    </row>
    <row r="138" spans="1:25" ht="15.75">
      <c r="A138" s="22" t="str">
        <f t="shared" si="2"/>
        <v>28.08.2015</v>
      </c>
      <c r="B138" s="23">
        <v>970.39</v>
      </c>
      <c r="C138" s="24">
        <v>979.34</v>
      </c>
      <c r="D138" s="24">
        <v>844.33</v>
      </c>
      <c r="E138" s="24">
        <v>825.12</v>
      </c>
      <c r="F138" s="24">
        <v>790.66</v>
      </c>
      <c r="G138" s="24">
        <v>785.54</v>
      </c>
      <c r="H138" s="24">
        <v>789.55</v>
      </c>
      <c r="I138" s="24">
        <v>826.6</v>
      </c>
      <c r="J138" s="24">
        <v>943.7</v>
      </c>
      <c r="K138" s="24">
        <v>1084.86</v>
      </c>
      <c r="L138" s="24">
        <v>1141.04</v>
      </c>
      <c r="M138" s="24">
        <v>1225.14</v>
      </c>
      <c r="N138" s="24">
        <v>1278.29</v>
      </c>
      <c r="O138" s="24">
        <v>1262.72</v>
      </c>
      <c r="P138" s="24">
        <v>1222.29</v>
      </c>
      <c r="Q138" s="24">
        <v>1172.69</v>
      </c>
      <c r="R138" s="24">
        <v>1167.76</v>
      </c>
      <c r="S138" s="24">
        <v>1174.76</v>
      </c>
      <c r="T138" s="24">
        <v>1170.25</v>
      </c>
      <c r="U138" s="24">
        <v>1186.13</v>
      </c>
      <c r="V138" s="24">
        <v>1198.03</v>
      </c>
      <c r="W138" s="24">
        <v>1196.49</v>
      </c>
      <c r="X138" s="24">
        <v>1182.02</v>
      </c>
      <c r="Y138" s="25">
        <v>1158.08</v>
      </c>
    </row>
    <row r="139" spans="1:25" ht="15.75">
      <c r="A139" s="22" t="str">
        <f t="shared" si="2"/>
        <v>29.08.2015</v>
      </c>
      <c r="B139" s="23">
        <v>1036.23</v>
      </c>
      <c r="C139" s="24">
        <v>984.81</v>
      </c>
      <c r="D139" s="24">
        <v>932.74</v>
      </c>
      <c r="E139" s="24">
        <v>922.46</v>
      </c>
      <c r="F139" s="24">
        <v>872.93</v>
      </c>
      <c r="G139" s="24">
        <v>864.24</v>
      </c>
      <c r="H139" s="24">
        <v>850.07</v>
      </c>
      <c r="I139" s="24">
        <v>863.35</v>
      </c>
      <c r="J139" s="24">
        <v>912.27</v>
      </c>
      <c r="K139" s="24">
        <v>943.96</v>
      </c>
      <c r="L139" s="24">
        <v>1051.44</v>
      </c>
      <c r="M139" s="24">
        <v>1091.87</v>
      </c>
      <c r="N139" s="24">
        <v>1124.78</v>
      </c>
      <c r="O139" s="24">
        <v>1119.43</v>
      </c>
      <c r="P139" s="24">
        <v>1125.76</v>
      </c>
      <c r="Q139" s="24">
        <v>1122.83</v>
      </c>
      <c r="R139" s="24">
        <v>1123.57</v>
      </c>
      <c r="S139" s="24">
        <v>1114.72</v>
      </c>
      <c r="T139" s="24">
        <v>1118.45</v>
      </c>
      <c r="U139" s="24">
        <v>1116.28</v>
      </c>
      <c r="V139" s="24">
        <v>1142.58</v>
      </c>
      <c r="W139" s="24">
        <v>1140.45</v>
      </c>
      <c r="X139" s="24">
        <v>1140.32</v>
      </c>
      <c r="Y139" s="25">
        <v>1126.8</v>
      </c>
    </row>
    <row r="140" spans="1:25" ht="15.75">
      <c r="A140" s="22" t="str">
        <f t="shared" si="2"/>
        <v>30.08.2015</v>
      </c>
      <c r="B140" s="23">
        <v>1077.69</v>
      </c>
      <c r="C140" s="24">
        <v>998.72</v>
      </c>
      <c r="D140" s="24">
        <v>990.59</v>
      </c>
      <c r="E140" s="24">
        <v>932.07</v>
      </c>
      <c r="F140" s="24">
        <v>878.06</v>
      </c>
      <c r="G140" s="24">
        <v>859.43</v>
      </c>
      <c r="H140" s="24">
        <v>826.79</v>
      </c>
      <c r="I140" s="24">
        <v>817.19</v>
      </c>
      <c r="J140" s="24">
        <v>842.42</v>
      </c>
      <c r="K140" s="24">
        <v>837</v>
      </c>
      <c r="L140" s="24">
        <v>940.32</v>
      </c>
      <c r="M140" s="24">
        <v>1052.47</v>
      </c>
      <c r="N140" s="24">
        <v>1071.94</v>
      </c>
      <c r="O140" s="24">
        <v>1075.57</v>
      </c>
      <c r="P140" s="24">
        <v>1076.74</v>
      </c>
      <c r="Q140" s="24">
        <v>1072.05</v>
      </c>
      <c r="R140" s="24">
        <v>1078.33</v>
      </c>
      <c r="S140" s="24">
        <v>1076.3</v>
      </c>
      <c r="T140" s="24">
        <v>1074.78</v>
      </c>
      <c r="U140" s="24">
        <v>1086.32</v>
      </c>
      <c r="V140" s="24">
        <v>1103.6</v>
      </c>
      <c r="W140" s="24">
        <v>1144.02</v>
      </c>
      <c r="X140" s="24">
        <v>1165.09</v>
      </c>
      <c r="Y140" s="25">
        <v>1126.47</v>
      </c>
    </row>
    <row r="141" spans="1:25" ht="16.5" thickBot="1">
      <c r="A141" s="26" t="str">
        <f t="shared" si="2"/>
        <v>31.08.2015</v>
      </c>
      <c r="B141" s="27">
        <v>1021.78</v>
      </c>
      <c r="C141" s="28">
        <v>998.44</v>
      </c>
      <c r="D141" s="28">
        <v>938.15</v>
      </c>
      <c r="E141" s="28">
        <v>892.25</v>
      </c>
      <c r="F141" s="28">
        <v>881.86</v>
      </c>
      <c r="G141" s="28">
        <v>887.95</v>
      </c>
      <c r="H141" s="28">
        <v>896.52</v>
      </c>
      <c r="I141" s="28">
        <v>945.59</v>
      </c>
      <c r="J141" s="28">
        <v>966.11</v>
      </c>
      <c r="K141" s="28">
        <v>1115.19</v>
      </c>
      <c r="L141" s="28">
        <v>1175.72</v>
      </c>
      <c r="M141" s="28">
        <v>1178.2</v>
      </c>
      <c r="N141" s="28">
        <v>1184.76</v>
      </c>
      <c r="O141" s="28">
        <v>1173.57</v>
      </c>
      <c r="P141" s="28">
        <v>1167.19</v>
      </c>
      <c r="Q141" s="28">
        <v>1161.59</v>
      </c>
      <c r="R141" s="28">
        <v>1169.67</v>
      </c>
      <c r="S141" s="28">
        <v>1156.12</v>
      </c>
      <c r="T141" s="28">
        <v>1149.73</v>
      </c>
      <c r="U141" s="28">
        <v>1155.79</v>
      </c>
      <c r="V141" s="28">
        <v>1170.96</v>
      </c>
      <c r="W141" s="28">
        <v>1184.05</v>
      </c>
      <c r="X141" s="28">
        <v>1179.41</v>
      </c>
      <c r="Y141" s="28">
        <v>1136.06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78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 t="str">
        <f aca="true" t="shared" si="3" ref="A145:A175">A111</f>
        <v>01.08.2015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48.52</v>
      </c>
      <c r="K145" s="19">
        <v>30.4</v>
      </c>
      <c r="L145" s="19">
        <v>69.59</v>
      </c>
      <c r="M145" s="19">
        <v>0</v>
      </c>
      <c r="N145" s="19">
        <v>0</v>
      </c>
      <c r="O145" s="19">
        <v>0</v>
      </c>
      <c r="P145" s="19">
        <v>0</v>
      </c>
      <c r="Q145" s="19">
        <v>0.27</v>
      </c>
      <c r="R145" s="19">
        <v>0</v>
      </c>
      <c r="S145" s="19">
        <v>0</v>
      </c>
      <c r="T145" s="19">
        <v>66.33</v>
      </c>
      <c r="U145" s="19">
        <v>81.85</v>
      </c>
      <c r="V145" s="19">
        <v>149.89</v>
      </c>
      <c r="W145" s="19">
        <v>130.53</v>
      </c>
      <c r="X145" s="19">
        <v>316.69</v>
      </c>
      <c r="Y145" s="20">
        <v>151.48</v>
      </c>
      <c r="Z145" s="21"/>
    </row>
    <row r="146" spans="1:25" ht="15.75">
      <c r="A146" s="22" t="str">
        <f t="shared" si="3"/>
        <v>02.08.2015</v>
      </c>
      <c r="B146" s="23">
        <v>14.54</v>
      </c>
      <c r="C146" s="24">
        <v>35.6</v>
      </c>
      <c r="D146" s="24">
        <v>0</v>
      </c>
      <c r="E146" s="24">
        <v>17.16</v>
      </c>
      <c r="F146" s="24">
        <v>10.35</v>
      </c>
      <c r="G146" s="24">
        <v>9.15</v>
      </c>
      <c r="H146" s="24">
        <v>7.4</v>
      </c>
      <c r="I146" s="24">
        <v>70.88</v>
      </c>
      <c r="J146" s="24">
        <v>79</v>
      </c>
      <c r="K146" s="24">
        <v>163.35</v>
      </c>
      <c r="L146" s="24">
        <v>168.61</v>
      </c>
      <c r="M146" s="24">
        <v>0.01</v>
      </c>
      <c r="N146" s="24">
        <v>0</v>
      </c>
      <c r="O146" s="24">
        <v>0</v>
      </c>
      <c r="P146" s="24">
        <v>17.86</v>
      </c>
      <c r="Q146" s="24">
        <v>16.08</v>
      </c>
      <c r="R146" s="24">
        <v>0</v>
      </c>
      <c r="S146" s="24">
        <v>0</v>
      </c>
      <c r="T146" s="24">
        <v>108.75</v>
      </c>
      <c r="U146" s="24">
        <v>105.56</v>
      </c>
      <c r="V146" s="24">
        <v>76.58</v>
      </c>
      <c r="W146" s="24">
        <v>64.15</v>
      </c>
      <c r="X146" s="24">
        <v>0</v>
      </c>
      <c r="Y146" s="25">
        <v>0</v>
      </c>
    </row>
    <row r="147" spans="1:25" ht="15.75">
      <c r="A147" s="22" t="str">
        <f t="shared" si="3"/>
        <v>03.08.2015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67.08</v>
      </c>
      <c r="K147" s="24">
        <v>5.69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04.08.2015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51.5</v>
      </c>
      <c r="J148" s="24">
        <v>177.63</v>
      </c>
      <c r="K148" s="24">
        <v>202.23</v>
      </c>
      <c r="L148" s="24">
        <v>47.91</v>
      </c>
      <c r="M148" s="24">
        <v>39.57</v>
      </c>
      <c r="N148" s="24">
        <v>131.55</v>
      </c>
      <c r="O148" s="24">
        <v>89.01</v>
      </c>
      <c r="P148" s="24">
        <v>67.12</v>
      </c>
      <c r="Q148" s="24">
        <v>13.14</v>
      </c>
      <c r="R148" s="24">
        <v>12.38</v>
      </c>
      <c r="S148" s="24">
        <v>12.68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05.08.2015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63.58</v>
      </c>
      <c r="J149" s="24">
        <v>63.1</v>
      </c>
      <c r="K149" s="24">
        <v>134.34</v>
      </c>
      <c r="L149" s="24">
        <v>44.92</v>
      </c>
      <c r="M149" s="24">
        <v>19.2</v>
      </c>
      <c r="N149" s="24">
        <v>36.78</v>
      </c>
      <c r="O149" s="24">
        <v>34.47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 t="str">
        <f t="shared" si="3"/>
        <v>06.08.2015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9.97</v>
      </c>
      <c r="J150" s="24">
        <v>101.43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2.37</v>
      </c>
      <c r="Y150" s="25">
        <v>0</v>
      </c>
    </row>
    <row r="151" spans="1:25" ht="15.75">
      <c r="A151" s="22" t="str">
        <f t="shared" si="3"/>
        <v>07.08.2015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22.14</v>
      </c>
      <c r="J151" s="24">
        <v>114.19</v>
      </c>
      <c r="K151" s="24">
        <v>30.63</v>
      </c>
      <c r="L151" s="24">
        <v>0</v>
      </c>
      <c r="M151" s="24">
        <v>0</v>
      </c>
      <c r="N151" s="24">
        <v>20.76</v>
      </c>
      <c r="O151" s="24">
        <v>0</v>
      </c>
      <c r="P151" s="24">
        <v>0</v>
      </c>
      <c r="Q151" s="24">
        <v>0</v>
      </c>
      <c r="R151" s="24">
        <v>0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 t="str">
        <f t="shared" si="3"/>
        <v>08.08.2015</v>
      </c>
      <c r="B152" s="23">
        <v>0</v>
      </c>
      <c r="C152" s="24">
        <v>0</v>
      </c>
      <c r="D152" s="24">
        <v>0</v>
      </c>
      <c r="E152" s="24">
        <v>0.03</v>
      </c>
      <c r="F152" s="24">
        <v>0.09</v>
      </c>
      <c r="G152" s="24">
        <v>0.28</v>
      </c>
      <c r="H152" s="24">
        <v>8.72</v>
      </c>
      <c r="I152" s="24">
        <v>60.25</v>
      </c>
      <c r="J152" s="24">
        <v>104.69</v>
      </c>
      <c r="K152" s="24">
        <v>195.07</v>
      </c>
      <c r="L152" s="24">
        <v>71.65</v>
      </c>
      <c r="M152" s="24">
        <v>77</v>
      </c>
      <c r="N152" s="24">
        <v>65.91</v>
      </c>
      <c r="O152" s="24">
        <v>89.12</v>
      </c>
      <c r="P152" s="24">
        <v>253.88</v>
      </c>
      <c r="Q152" s="24">
        <v>140.52</v>
      </c>
      <c r="R152" s="24">
        <v>29.39</v>
      </c>
      <c r="S152" s="24">
        <v>24.98</v>
      </c>
      <c r="T152" s="24">
        <v>26.06</v>
      </c>
      <c r="U152" s="24">
        <v>45.03</v>
      </c>
      <c r="V152" s="24">
        <v>21.48</v>
      </c>
      <c r="W152" s="24">
        <v>5.42</v>
      </c>
      <c r="X152" s="24">
        <v>0</v>
      </c>
      <c r="Y152" s="25">
        <v>0</v>
      </c>
    </row>
    <row r="153" spans="1:25" ht="15.75">
      <c r="A153" s="22" t="str">
        <f t="shared" si="3"/>
        <v>09.08.2015</v>
      </c>
      <c r="B153" s="23">
        <v>0</v>
      </c>
      <c r="C153" s="24">
        <v>0</v>
      </c>
      <c r="D153" s="24">
        <v>0</v>
      </c>
      <c r="E153" s="24">
        <v>0</v>
      </c>
      <c r="F153" s="24">
        <v>0.21</v>
      </c>
      <c r="G153" s="24">
        <v>2.45</v>
      </c>
      <c r="H153" s="24">
        <v>7.98</v>
      </c>
      <c r="I153" s="24">
        <v>17.4</v>
      </c>
      <c r="J153" s="24">
        <v>60.21</v>
      </c>
      <c r="K153" s="24">
        <v>121.05</v>
      </c>
      <c r="L153" s="24">
        <v>0.01</v>
      </c>
      <c r="M153" s="24">
        <v>0.84</v>
      </c>
      <c r="N153" s="24">
        <v>12.15</v>
      </c>
      <c r="O153" s="24">
        <v>0.85</v>
      </c>
      <c r="P153" s="24">
        <v>12.35</v>
      </c>
      <c r="Q153" s="24">
        <v>13.67</v>
      </c>
      <c r="R153" s="24">
        <v>37.16</v>
      </c>
      <c r="S153" s="24">
        <v>37.9</v>
      </c>
      <c r="T153" s="24">
        <v>0.8</v>
      </c>
      <c r="U153" s="24">
        <v>11.46</v>
      </c>
      <c r="V153" s="24">
        <v>59.48</v>
      </c>
      <c r="W153" s="24">
        <v>44.19</v>
      </c>
      <c r="X153" s="24">
        <v>0</v>
      </c>
      <c r="Y153" s="25">
        <v>0</v>
      </c>
    </row>
    <row r="154" spans="1:25" ht="15.75">
      <c r="A154" s="22" t="str">
        <f t="shared" si="3"/>
        <v>10.08.2015</v>
      </c>
      <c r="B154" s="23">
        <v>0</v>
      </c>
      <c r="C154" s="24">
        <v>0</v>
      </c>
      <c r="D154" s="24">
        <v>0</v>
      </c>
      <c r="E154" s="24">
        <v>0</v>
      </c>
      <c r="F154" s="24">
        <v>3.56</v>
      </c>
      <c r="G154" s="24">
        <v>0</v>
      </c>
      <c r="H154" s="24">
        <v>0.9</v>
      </c>
      <c r="I154" s="24">
        <v>40.84</v>
      </c>
      <c r="J154" s="24">
        <v>71.16</v>
      </c>
      <c r="K154" s="24">
        <v>25.43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25.6</v>
      </c>
      <c r="U154" s="24">
        <v>89.83</v>
      </c>
      <c r="V154" s="24">
        <v>2.09</v>
      </c>
      <c r="W154" s="24">
        <v>39</v>
      </c>
      <c r="X154" s="24">
        <v>31.36</v>
      </c>
      <c r="Y154" s="25">
        <v>0</v>
      </c>
    </row>
    <row r="155" spans="1:25" ht="15.75">
      <c r="A155" s="22" t="str">
        <f t="shared" si="3"/>
        <v>11.08.2015</v>
      </c>
      <c r="B155" s="23">
        <v>0</v>
      </c>
      <c r="C155" s="24">
        <v>0</v>
      </c>
      <c r="D155" s="24">
        <v>0.09</v>
      </c>
      <c r="E155" s="24">
        <v>1.94</v>
      </c>
      <c r="F155" s="24">
        <v>13.27</v>
      </c>
      <c r="G155" s="24">
        <v>18.62</v>
      </c>
      <c r="H155" s="24">
        <v>51.13</v>
      </c>
      <c r="I155" s="24">
        <v>114.68</v>
      </c>
      <c r="J155" s="24">
        <v>169.61</v>
      </c>
      <c r="K155" s="24">
        <v>165.6</v>
      </c>
      <c r="L155" s="24">
        <v>118.37</v>
      </c>
      <c r="M155" s="24">
        <v>158.92</v>
      </c>
      <c r="N155" s="24">
        <v>119.31</v>
      </c>
      <c r="O155" s="24">
        <v>120.16</v>
      </c>
      <c r="P155" s="24">
        <v>113.15</v>
      </c>
      <c r="Q155" s="24">
        <v>156.84</v>
      </c>
      <c r="R155" s="24">
        <v>10.13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12.08.2015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55.82</v>
      </c>
      <c r="J156" s="24">
        <v>105.23</v>
      </c>
      <c r="K156" s="24">
        <v>145.39</v>
      </c>
      <c r="L156" s="24">
        <v>144.2</v>
      </c>
      <c r="M156" s="24">
        <v>59.45</v>
      </c>
      <c r="N156" s="24">
        <v>32.86</v>
      </c>
      <c r="O156" s="24">
        <v>24.07</v>
      </c>
      <c r="P156" s="24">
        <v>18.43</v>
      </c>
      <c r="Q156" s="24">
        <v>0.48</v>
      </c>
      <c r="R156" s="24">
        <v>9.87</v>
      </c>
      <c r="S156" s="24">
        <v>0</v>
      </c>
      <c r="T156" s="24">
        <v>37.69</v>
      </c>
      <c r="U156" s="24">
        <v>81.84</v>
      </c>
      <c r="V156" s="24">
        <v>161.98</v>
      </c>
      <c r="W156" s="24">
        <v>157.48</v>
      </c>
      <c r="X156" s="24">
        <v>39</v>
      </c>
      <c r="Y156" s="25">
        <v>0</v>
      </c>
    </row>
    <row r="157" spans="1:25" ht="15.75">
      <c r="A157" s="22" t="str">
        <f t="shared" si="3"/>
        <v>13.08.2015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20.66</v>
      </c>
      <c r="J157" s="24">
        <v>114.09</v>
      </c>
      <c r="K157" s="24">
        <v>23.19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0</v>
      </c>
      <c r="V157" s="24">
        <v>0</v>
      </c>
      <c r="W157" s="24">
        <v>0</v>
      </c>
      <c r="X157" s="24">
        <v>0</v>
      </c>
      <c r="Y157" s="25">
        <v>0</v>
      </c>
    </row>
    <row r="158" spans="1:25" ht="15.75">
      <c r="A158" s="22" t="str">
        <f t="shared" si="3"/>
        <v>14.08.2015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2.57</v>
      </c>
      <c r="H158" s="24">
        <v>20.66</v>
      </c>
      <c r="I158" s="24">
        <v>70.66</v>
      </c>
      <c r="J158" s="24">
        <v>117.24</v>
      </c>
      <c r="K158" s="24">
        <v>63.8</v>
      </c>
      <c r="L158" s="24">
        <v>73.84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13.05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15.08.2015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21.88</v>
      </c>
      <c r="J159" s="24">
        <v>90.59</v>
      </c>
      <c r="K159" s="24">
        <v>113.14</v>
      </c>
      <c r="L159" s="24">
        <v>69.12</v>
      </c>
      <c r="M159" s="24">
        <v>1.28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16.08.2015</v>
      </c>
      <c r="B160" s="23">
        <v>0</v>
      </c>
      <c r="C160" s="24">
        <v>0</v>
      </c>
      <c r="D160" s="24">
        <v>0</v>
      </c>
      <c r="E160" s="24">
        <v>0.34</v>
      </c>
      <c r="F160" s="24">
        <v>0</v>
      </c>
      <c r="G160" s="24">
        <v>0</v>
      </c>
      <c r="H160" s="24">
        <v>1.92</v>
      </c>
      <c r="I160" s="24">
        <v>31.73</v>
      </c>
      <c r="J160" s="24">
        <v>115.54</v>
      </c>
      <c r="K160" s="24">
        <v>130.63</v>
      </c>
      <c r="L160" s="24">
        <v>200.1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17.08.2015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 t="str">
        <f t="shared" si="3"/>
        <v>18.08.2015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0</v>
      </c>
      <c r="H162" s="24">
        <v>0</v>
      </c>
      <c r="I162" s="24">
        <v>0</v>
      </c>
      <c r="J162" s="24">
        <v>45.18</v>
      </c>
      <c r="K162" s="24">
        <v>73.89</v>
      </c>
      <c r="L162" s="24">
        <v>63.46</v>
      </c>
      <c r="M162" s="24">
        <v>45.01</v>
      </c>
      <c r="N162" s="24">
        <v>0</v>
      </c>
      <c r="O162" s="24">
        <v>0</v>
      </c>
      <c r="P162" s="24">
        <v>0</v>
      </c>
      <c r="Q162" s="24">
        <v>0</v>
      </c>
      <c r="R162" s="24">
        <v>0</v>
      </c>
      <c r="S162" s="24">
        <v>0</v>
      </c>
      <c r="T162" s="24">
        <v>0</v>
      </c>
      <c r="U162" s="24">
        <v>0</v>
      </c>
      <c r="V162" s="24">
        <v>0</v>
      </c>
      <c r="W162" s="24">
        <v>0</v>
      </c>
      <c r="X162" s="24">
        <v>0.01</v>
      </c>
      <c r="Y162" s="25">
        <v>0</v>
      </c>
    </row>
    <row r="163" spans="1:25" ht="15.75">
      <c r="A163" s="22" t="str">
        <f t="shared" si="3"/>
        <v>19.08.2015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0</v>
      </c>
      <c r="I163" s="24">
        <v>53.21</v>
      </c>
      <c r="J163" s="24">
        <v>78.74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0</v>
      </c>
      <c r="V163" s="24">
        <v>0</v>
      </c>
      <c r="W163" s="24">
        <v>0</v>
      </c>
      <c r="X163" s="24">
        <v>0</v>
      </c>
      <c r="Y163" s="25">
        <v>0</v>
      </c>
    </row>
    <row r="164" spans="1:25" ht="15.75">
      <c r="A164" s="22" t="str">
        <f t="shared" si="3"/>
        <v>20.08.2015</v>
      </c>
      <c r="B164" s="23">
        <v>0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24.45</v>
      </c>
      <c r="J164" s="24">
        <v>99.43</v>
      </c>
      <c r="K164" s="24">
        <v>34.96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0</v>
      </c>
      <c r="R164" s="24">
        <v>0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 t="str">
        <f t="shared" si="3"/>
        <v>21.08.2015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0.1</v>
      </c>
      <c r="H165" s="24">
        <v>13.39</v>
      </c>
      <c r="I165" s="24">
        <v>10.87</v>
      </c>
      <c r="J165" s="24">
        <v>117.77</v>
      </c>
      <c r="K165" s="24">
        <v>18.4</v>
      </c>
      <c r="L165" s="24">
        <v>0</v>
      </c>
      <c r="M165" s="24">
        <v>0</v>
      </c>
      <c r="N165" s="24">
        <v>1.32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 t="str">
        <f t="shared" si="3"/>
        <v>22.08.2015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0.51</v>
      </c>
      <c r="H166" s="24">
        <v>2.54</v>
      </c>
      <c r="I166" s="24">
        <v>66.35</v>
      </c>
      <c r="J166" s="24">
        <v>120.88</v>
      </c>
      <c r="K166" s="24">
        <v>109.57</v>
      </c>
      <c r="L166" s="24">
        <v>57.52</v>
      </c>
      <c r="M166" s="24">
        <v>28.05</v>
      </c>
      <c r="N166" s="24">
        <v>35.41</v>
      </c>
      <c r="O166" s="24">
        <v>43.01</v>
      </c>
      <c r="P166" s="24">
        <v>41.16</v>
      </c>
      <c r="Q166" s="24">
        <v>27.09</v>
      </c>
      <c r="R166" s="24">
        <v>17.01</v>
      </c>
      <c r="S166" s="24">
        <v>14.24</v>
      </c>
      <c r="T166" s="24">
        <v>0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23.08.2015</v>
      </c>
      <c r="B167" s="23">
        <v>0</v>
      </c>
      <c r="C167" s="24">
        <v>0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0.27</v>
      </c>
      <c r="J167" s="24">
        <v>41.44</v>
      </c>
      <c r="K167" s="24">
        <v>127.69</v>
      </c>
      <c r="L167" s="24">
        <v>48.97</v>
      </c>
      <c r="M167" s="24">
        <v>0.47</v>
      </c>
      <c r="N167" s="24">
        <v>0</v>
      </c>
      <c r="O167" s="24">
        <v>0</v>
      </c>
      <c r="P167" s="24">
        <v>0</v>
      </c>
      <c r="Q167" s="24">
        <v>0</v>
      </c>
      <c r="R167" s="24">
        <v>33.12</v>
      </c>
      <c r="S167" s="24">
        <v>26.13</v>
      </c>
      <c r="T167" s="24">
        <v>44.2</v>
      </c>
      <c r="U167" s="24">
        <v>54.22</v>
      </c>
      <c r="V167" s="24">
        <v>0</v>
      </c>
      <c r="W167" s="24">
        <v>0</v>
      </c>
      <c r="X167" s="24">
        <v>0.34</v>
      </c>
      <c r="Y167" s="25">
        <v>0</v>
      </c>
    </row>
    <row r="168" spans="1:25" ht="15.75">
      <c r="A168" s="22" t="str">
        <f t="shared" si="3"/>
        <v>24.08.2015</v>
      </c>
      <c r="B168" s="23">
        <v>3.4</v>
      </c>
      <c r="C168" s="24">
        <v>0</v>
      </c>
      <c r="D168" s="24">
        <v>0</v>
      </c>
      <c r="E168" s="24">
        <v>0</v>
      </c>
      <c r="F168" s="24">
        <v>0</v>
      </c>
      <c r="G168" s="24">
        <v>0.55</v>
      </c>
      <c r="H168" s="24">
        <v>0</v>
      </c>
      <c r="I168" s="24">
        <v>9.39</v>
      </c>
      <c r="J168" s="24">
        <v>0</v>
      </c>
      <c r="K168" s="24">
        <v>30.87</v>
      </c>
      <c r="L168" s="24">
        <v>16.5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25.08.2015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51.68</v>
      </c>
      <c r="I169" s="24">
        <v>67.73</v>
      </c>
      <c r="J169" s="24">
        <v>121.33</v>
      </c>
      <c r="K169" s="24">
        <v>51.98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  <c r="U169" s="24">
        <v>0</v>
      </c>
      <c r="V169" s="24">
        <v>0</v>
      </c>
      <c r="W169" s="24">
        <v>0</v>
      </c>
      <c r="X169" s="24">
        <v>0</v>
      </c>
      <c r="Y169" s="25">
        <v>0</v>
      </c>
    </row>
    <row r="170" spans="1:25" ht="15.75">
      <c r="A170" s="22" t="str">
        <f t="shared" si="3"/>
        <v>26.08.2015</v>
      </c>
      <c r="B170" s="23">
        <v>0</v>
      </c>
      <c r="C170" s="24">
        <v>0</v>
      </c>
      <c r="D170" s="24">
        <v>0</v>
      </c>
      <c r="E170" s="24">
        <v>0</v>
      </c>
      <c r="F170" s="24">
        <v>117.21</v>
      </c>
      <c r="G170" s="24">
        <v>53.92</v>
      </c>
      <c r="H170" s="24">
        <v>71.17</v>
      </c>
      <c r="I170" s="24">
        <v>40.49</v>
      </c>
      <c r="J170" s="24">
        <v>96.74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61.42</v>
      </c>
      <c r="Q170" s="24">
        <v>0</v>
      </c>
      <c r="R170" s="24">
        <v>0</v>
      </c>
      <c r="S170" s="24">
        <v>0</v>
      </c>
      <c r="T170" s="24">
        <v>0</v>
      </c>
      <c r="U170" s="24">
        <v>0</v>
      </c>
      <c r="V170" s="24">
        <v>20.58</v>
      </c>
      <c r="W170" s="24">
        <v>0.52</v>
      </c>
      <c r="X170" s="24">
        <v>0</v>
      </c>
      <c r="Y170" s="25">
        <v>0</v>
      </c>
    </row>
    <row r="171" spans="1:25" ht="15.75">
      <c r="A171" s="22" t="str">
        <f t="shared" si="3"/>
        <v>27.08.2015</v>
      </c>
      <c r="B171" s="23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1.7</v>
      </c>
      <c r="I171" s="24">
        <v>0</v>
      </c>
      <c r="J171" s="24">
        <v>15.51</v>
      </c>
      <c r="K171" s="24">
        <v>36.09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  <c r="U171" s="24">
        <v>0</v>
      </c>
      <c r="V171" s="24">
        <v>58.09</v>
      </c>
      <c r="W171" s="24">
        <v>53.11</v>
      </c>
      <c r="X171" s="24">
        <v>0</v>
      </c>
      <c r="Y171" s="25">
        <v>0</v>
      </c>
    </row>
    <row r="172" spans="1:25" ht="15.75">
      <c r="A172" s="22" t="str">
        <f t="shared" si="3"/>
        <v>28.08.2015</v>
      </c>
      <c r="B172" s="23">
        <v>0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27.5</v>
      </c>
      <c r="I172" s="24">
        <v>55.62</v>
      </c>
      <c r="J172" s="24">
        <v>39.17</v>
      </c>
      <c r="K172" s="24">
        <v>5.28</v>
      </c>
      <c r="L172" s="24">
        <v>22.65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>
        <v>0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 t="str">
        <f t="shared" si="3"/>
        <v>29.08.2015</v>
      </c>
      <c r="B173" s="23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28.59</v>
      </c>
      <c r="K173" s="24">
        <v>24.03</v>
      </c>
      <c r="L173" s="24">
        <v>37.97</v>
      </c>
      <c r="M173" s="24">
        <v>2.26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0.01</v>
      </c>
      <c r="U173" s="24">
        <v>23.81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 t="str">
        <f t="shared" si="3"/>
        <v>30.08.2015</v>
      </c>
      <c r="B174" s="23">
        <v>21.11</v>
      </c>
      <c r="C174" s="24">
        <v>17.19</v>
      </c>
      <c r="D174" s="24">
        <v>0</v>
      </c>
      <c r="E174" s="24">
        <v>3.57</v>
      </c>
      <c r="F174" s="24">
        <v>44.57</v>
      </c>
      <c r="G174" s="24">
        <v>47.15</v>
      </c>
      <c r="H174" s="24">
        <v>97.2</v>
      </c>
      <c r="I174" s="24">
        <v>116.07</v>
      </c>
      <c r="J174" s="24">
        <v>56.47</v>
      </c>
      <c r="K174" s="24">
        <v>184.7</v>
      </c>
      <c r="L174" s="24">
        <v>110.3</v>
      </c>
      <c r="M174" s="24">
        <v>61.68</v>
      </c>
      <c r="N174" s="24">
        <v>71.63</v>
      </c>
      <c r="O174" s="24">
        <v>56.33</v>
      </c>
      <c r="P174" s="24">
        <v>88.19</v>
      </c>
      <c r="Q174" s="24">
        <v>83.84</v>
      </c>
      <c r="R174" s="24">
        <v>133.49</v>
      </c>
      <c r="S174" s="24">
        <v>135.89</v>
      </c>
      <c r="T174" s="24">
        <v>129.78</v>
      </c>
      <c r="U174" s="24">
        <v>138.52</v>
      </c>
      <c r="V174" s="24">
        <v>126.08</v>
      </c>
      <c r="W174" s="24">
        <v>157.86</v>
      </c>
      <c r="X174" s="24">
        <v>39.73</v>
      </c>
      <c r="Y174" s="25">
        <v>0</v>
      </c>
    </row>
    <row r="175" spans="1:26" ht="16.5" thickBot="1">
      <c r="A175" s="26" t="str">
        <f t="shared" si="3"/>
        <v>31.08.2015</v>
      </c>
      <c r="B175" s="27">
        <v>10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107.09</v>
      </c>
      <c r="K175" s="28">
        <v>0</v>
      </c>
      <c r="L175" s="28">
        <v>28.02</v>
      </c>
      <c r="M175" s="28">
        <v>5.89</v>
      </c>
      <c r="N175" s="28">
        <v>0</v>
      </c>
      <c r="O175" s="28">
        <v>0</v>
      </c>
      <c r="P175" s="28">
        <v>17.14</v>
      </c>
      <c r="Q175" s="28">
        <v>6.88</v>
      </c>
      <c r="R175" s="28">
        <v>0</v>
      </c>
      <c r="S175" s="28">
        <v>0</v>
      </c>
      <c r="T175" s="28">
        <v>1.32</v>
      </c>
      <c r="U175" s="28">
        <v>9.8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78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 t="str">
        <f aca="true" t="shared" si="4" ref="A179:A209">A145</f>
        <v>01.08.2015</v>
      </c>
      <c r="B179" s="18">
        <v>271.32</v>
      </c>
      <c r="C179" s="19">
        <v>211.55</v>
      </c>
      <c r="D179" s="19">
        <v>149.87</v>
      </c>
      <c r="E179" s="19">
        <v>52.8</v>
      </c>
      <c r="F179" s="19">
        <v>50.88</v>
      </c>
      <c r="G179" s="19">
        <v>18.78</v>
      </c>
      <c r="H179" s="19">
        <v>13.82</v>
      </c>
      <c r="I179" s="19">
        <v>2.13</v>
      </c>
      <c r="J179" s="19">
        <v>0</v>
      </c>
      <c r="K179" s="19">
        <v>0</v>
      </c>
      <c r="L179" s="19">
        <v>0</v>
      </c>
      <c r="M179" s="19">
        <v>65.43</v>
      </c>
      <c r="N179" s="19">
        <v>62.23</v>
      </c>
      <c r="O179" s="19">
        <v>80.94</v>
      </c>
      <c r="P179" s="19">
        <v>29.23</v>
      </c>
      <c r="Q179" s="19">
        <v>0.02</v>
      </c>
      <c r="R179" s="19">
        <v>6.81</v>
      </c>
      <c r="S179" s="19">
        <v>31.56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20">
        <v>0</v>
      </c>
      <c r="Z179" s="21"/>
    </row>
    <row r="180" spans="1:25" ht="15.75">
      <c r="A180" s="22" t="str">
        <f t="shared" si="4"/>
        <v>02.08.2015</v>
      </c>
      <c r="B180" s="23">
        <v>0</v>
      </c>
      <c r="C180" s="24">
        <v>0</v>
      </c>
      <c r="D180" s="24">
        <v>86.81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1.04</v>
      </c>
      <c r="N180" s="24">
        <v>11.12</v>
      </c>
      <c r="O180" s="24">
        <v>4.5</v>
      </c>
      <c r="P180" s="24">
        <v>0</v>
      </c>
      <c r="Q180" s="24">
        <v>0</v>
      </c>
      <c r="R180" s="24">
        <v>42.31</v>
      </c>
      <c r="S180" s="24">
        <v>35.96</v>
      </c>
      <c r="T180" s="24">
        <v>0</v>
      </c>
      <c r="U180" s="24">
        <v>0</v>
      </c>
      <c r="V180" s="24">
        <v>0</v>
      </c>
      <c r="W180" s="24">
        <v>0</v>
      </c>
      <c r="X180" s="24">
        <v>45.33</v>
      </c>
      <c r="Y180" s="25">
        <v>59.27</v>
      </c>
    </row>
    <row r="181" spans="1:25" ht="15.75">
      <c r="A181" s="22" t="str">
        <f t="shared" si="4"/>
        <v>03.08.2015</v>
      </c>
      <c r="B181" s="23">
        <v>326.89</v>
      </c>
      <c r="C181" s="24">
        <v>263.91</v>
      </c>
      <c r="D181" s="24">
        <v>332.83</v>
      </c>
      <c r="E181" s="24">
        <v>484.13</v>
      </c>
      <c r="F181" s="24">
        <v>449.62</v>
      </c>
      <c r="G181" s="24">
        <v>793.68</v>
      </c>
      <c r="H181" s="24">
        <v>420.75</v>
      </c>
      <c r="I181" s="24">
        <v>71.83</v>
      </c>
      <c r="J181" s="24">
        <v>0</v>
      </c>
      <c r="K181" s="24">
        <v>0</v>
      </c>
      <c r="L181" s="24">
        <v>29.44</v>
      </c>
      <c r="M181" s="24">
        <v>54.49</v>
      </c>
      <c r="N181" s="24">
        <v>135.69</v>
      </c>
      <c r="O181" s="24">
        <v>142.88</v>
      </c>
      <c r="P181" s="24">
        <v>144.43</v>
      </c>
      <c r="Q181" s="24">
        <v>153.34</v>
      </c>
      <c r="R181" s="24">
        <v>341</v>
      </c>
      <c r="S181" s="24">
        <v>371.07</v>
      </c>
      <c r="T181" s="24">
        <v>356.34</v>
      </c>
      <c r="U181" s="24">
        <v>315.18</v>
      </c>
      <c r="V181" s="24">
        <v>301.08</v>
      </c>
      <c r="W181" s="24">
        <v>292.9</v>
      </c>
      <c r="X181" s="24">
        <v>197.79</v>
      </c>
      <c r="Y181" s="25">
        <v>256.4</v>
      </c>
    </row>
    <row r="182" spans="1:25" ht="15.75">
      <c r="A182" s="22" t="str">
        <f t="shared" si="4"/>
        <v>04.08.2015</v>
      </c>
      <c r="B182" s="23">
        <v>237.22</v>
      </c>
      <c r="C182" s="24">
        <v>235.43</v>
      </c>
      <c r="D182" s="24">
        <v>230.3</v>
      </c>
      <c r="E182" s="24">
        <v>192.51</v>
      </c>
      <c r="F182" s="24">
        <v>192.56</v>
      </c>
      <c r="G182" s="24">
        <v>341.24</v>
      </c>
      <c r="H182" s="24">
        <v>125.21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134.31</v>
      </c>
      <c r="U182" s="24">
        <v>93.7</v>
      </c>
      <c r="V182" s="24">
        <v>86.44</v>
      </c>
      <c r="W182" s="24">
        <v>26.95</v>
      </c>
      <c r="X182" s="24">
        <v>96.34</v>
      </c>
      <c r="Y182" s="25">
        <v>4.55</v>
      </c>
    </row>
    <row r="183" spans="1:25" ht="15.75">
      <c r="A183" s="22" t="str">
        <f t="shared" si="4"/>
        <v>05.08.2015</v>
      </c>
      <c r="B183" s="23">
        <v>31.31</v>
      </c>
      <c r="C183" s="24">
        <v>797.45</v>
      </c>
      <c r="D183" s="24">
        <v>19.4</v>
      </c>
      <c r="E183" s="24">
        <v>28.37</v>
      </c>
      <c r="F183" s="24">
        <v>57.02</v>
      </c>
      <c r="G183" s="24">
        <v>30.69</v>
      </c>
      <c r="H183" s="24">
        <v>176.26</v>
      </c>
      <c r="I183" s="24">
        <v>0</v>
      </c>
      <c r="J183" s="24">
        <v>0</v>
      </c>
      <c r="K183" s="24">
        <v>0</v>
      </c>
      <c r="L183" s="24">
        <v>0</v>
      </c>
      <c r="M183" s="24">
        <v>0</v>
      </c>
      <c r="N183" s="24">
        <v>0</v>
      </c>
      <c r="O183" s="24">
        <v>0</v>
      </c>
      <c r="P183" s="24">
        <v>9.43</v>
      </c>
      <c r="Q183" s="24">
        <v>13.39</v>
      </c>
      <c r="R183" s="24">
        <v>42.4</v>
      </c>
      <c r="S183" s="24">
        <v>74.85</v>
      </c>
      <c r="T183" s="24">
        <v>70.47</v>
      </c>
      <c r="U183" s="24">
        <v>37.22</v>
      </c>
      <c r="V183" s="24">
        <v>20.45</v>
      </c>
      <c r="W183" s="24">
        <v>49.23</v>
      </c>
      <c r="X183" s="24">
        <v>85.57</v>
      </c>
      <c r="Y183" s="25">
        <v>200.09</v>
      </c>
    </row>
    <row r="184" spans="1:25" ht="15.75">
      <c r="A184" s="22" t="str">
        <f t="shared" si="4"/>
        <v>06.08.2015</v>
      </c>
      <c r="B184" s="23">
        <v>111.57</v>
      </c>
      <c r="C184" s="24">
        <v>72.69</v>
      </c>
      <c r="D184" s="24">
        <v>16.08</v>
      </c>
      <c r="E184" s="24">
        <v>125.03</v>
      </c>
      <c r="F184" s="24">
        <v>135.63</v>
      </c>
      <c r="G184" s="24">
        <v>142.79</v>
      </c>
      <c r="H184" s="24">
        <v>84.44</v>
      </c>
      <c r="I184" s="24">
        <v>0</v>
      </c>
      <c r="J184" s="24">
        <v>0</v>
      </c>
      <c r="K184" s="24">
        <v>15.16</v>
      </c>
      <c r="L184" s="24">
        <v>49.57</v>
      </c>
      <c r="M184" s="24">
        <v>144.65</v>
      </c>
      <c r="N184" s="24">
        <v>117.2</v>
      </c>
      <c r="O184" s="24">
        <v>156.22</v>
      </c>
      <c r="P184" s="24">
        <v>71.98</v>
      </c>
      <c r="Q184" s="24">
        <v>115.2</v>
      </c>
      <c r="R184" s="24">
        <v>71.88</v>
      </c>
      <c r="S184" s="24">
        <v>76.33</v>
      </c>
      <c r="T184" s="24">
        <v>31.69</v>
      </c>
      <c r="U184" s="24">
        <v>18.59</v>
      </c>
      <c r="V184" s="24">
        <v>11.15</v>
      </c>
      <c r="W184" s="24">
        <v>11.34</v>
      </c>
      <c r="X184" s="24">
        <v>0</v>
      </c>
      <c r="Y184" s="25">
        <v>208.06</v>
      </c>
    </row>
    <row r="185" spans="1:25" ht="15.75">
      <c r="A185" s="22" t="str">
        <f t="shared" si="4"/>
        <v>07.08.2015</v>
      </c>
      <c r="B185" s="23">
        <v>107.54</v>
      </c>
      <c r="C185" s="24">
        <v>50.56</v>
      </c>
      <c r="D185" s="24">
        <v>99.34</v>
      </c>
      <c r="E185" s="24">
        <v>40.04</v>
      </c>
      <c r="F185" s="24">
        <v>153.63</v>
      </c>
      <c r="G185" s="24">
        <v>64.35</v>
      </c>
      <c r="H185" s="24">
        <v>20.89</v>
      </c>
      <c r="I185" s="24">
        <v>0</v>
      </c>
      <c r="J185" s="24">
        <v>0</v>
      </c>
      <c r="K185" s="24">
        <v>0</v>
      </c>
      <c r="L185" s="24">
        <v>48.59</v>
      </c>
      <c r="M185" s="24">
        <v>112.12</v>
      </c>
      <c r="N185" s="24">
        <v>0</v>
      </c>
      <c r="O185" s="24">
        <v>114.67</v>
      </c>
      <c r="P185" s="24">
        <v>201.86</v>
      </c>
      <c r="Q185" s="24">
        <v>202.21</v>
      </c>
      <c r="R185" s="24">
        <v>178.6</v>
      </c>
      <c r="S185" s="24">
        <v>108.65</v>
      </c>
      <c r="T185" s="24">
        <v>165.53</v>
      </c>
      <c r="U185" s="24">
        <v>158.69</v>
      </c>
      <c r="V185" s="24">
        <v>139.78</v>
      </c>
      <c r="W185" s="24">
        <v>130.01</v>
      </c>
      <c r="X185" s="24">
        <v>186.01</v>
      </c>
      <c r="Y185" s="25">
        <v>213.9</v>
      </c>
    </row>
    <row r="186" spans="1:25" ht="15.75">
      <c r="A186" s="22" t="str">
        <f t="shared" si="4"/>
        <v>08.08.2015</v>
      </c>
      <c r="B186" s="23">
        <v>170.22</v>
      </c>
      <c r="C186" s="24">
        <v>223.02</v>
      </c>
      <c r="D186" s="24">
        <v>16.12</v>
      </c>
      <c r="E186" s="24">
        <v>2.25</v>
      </c>
      <c r="F186" s="24">
        <v>1.07</v>
      </c>
      <c r="G186" s="24">
        <v>0.97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6.28</v>
      </c>
      <c r="Y186" s="25">
        <v>23.65</v>
      </c>
    </row>
    <row r="187" spans="1:25" ht="15.75">
      <c r="A187" s="22" t="str">
        <f t="shared" si="4"/>
        <v>09.08.2015</v>
      </c>
      <c r="B187" s="23">
        <v>21.29</v>
      </c>
      <c r="C187" s="24">
        <v>45.42</v>
      </c>
      <c r="D187" s="24">
        <v>115.87</v>
      </c>
      <c r="E187" s="24">
        <v>23.8</v>
      </c>
      <c r="F187" s="24">
        <v>0.22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2.23</v>
      </c>
      <c r="M187" s="24">
        <v>2.68</v>
      </c>
      <c r="N187" s="24">
        <v>0</v>
      </c>
      <c r="O187" s="24">
        <v>1.85</v>
      </c>
      <c r="P187" s="24">
        <v>0</v>
      </c>
      <c r="Q187" s="24">
        <v>0</v>
      </c>
      <c r="R187" s="24">
        <v>0</v>
      </c>
      <c r="S187" s="24">
        <v>0</v>
      </c>
      <c r="T187" s="24">
        <v>0.63</v>
      </c>
      <c r="U187" s="24">
        <v>0</v>
      </c>
      <c r="V187" s="24">
        <v>0</v>
      </c>
      <c r="W187" s="24">
        <v>0</v>
      </c>
      <c r="X187" s="24">
        <v>34.96</v>
      </c>
      <c r="Y187" s="25">
        <v>98.45</v>
      </c>
    </row>
    <row r="188" spans="1:25" ht="15.75">
      <c r="A188" s="22" t="str">
        <f t="shared" si="4"/>
        <v>10.08.2015</v>
      </c>
      <c r="B188" s="23">
        <v>9.22</v>
      </c>
      <c r="C188" s="24">
        <v>71.94</v>
      </c>
      <c r="D188" s="24">
        <v>26.36</v>
      </c>
      <c r="E188" s="24">
        <v>0.58</v>
      </c>
      <c r="F188" s="24">
        <v>0</v>
      </c>
      <c r="G188" s="24">
        <v>12.68</v>
      </c>
      <c r="H188" s="24">
        <v>0.34</v>
      </c>
      <c r="I188" s="24">
        <v>0</v>
      </c>
      <c r="J188" s="24">
        <v>0</v>
      </c>
      <c r="K188" s="24">
        <v>0</v>
      </c>
      <c r="L188" s="24">
        <v>124.57</v>
      </c>
      <c r="M188" s="24">
        <v>236.11</v>
      </c>
      <c r="N188" s="24">
        <v>246.13</v>
      </c>
      <c r="O188" s="24">
        <v>283.63</v>
      </c>
      <c r="P188" s="24">
        <v>134.02</v>
      </c>
      <c r="Q188" s="24">
        <v>217.35</v>
      </c>
      <c r="R188" s="24">
        <v>118.01</v>
      </c>
      <c r="S188" s="24">
        <v>92.4</v>
      </c>
      <c r="T188" s="24">
        <v>0</v>
      </c>
      <c r="U188" s="24">
        <v>0</v>
      </c>
      <c r="V188" s="24">
        <v>0.52</v>
      </c>
      <c r="W188" s="24">
        <v>0</v>
      </c>
      <c r="X188" s="24">
        <v>0</v>
      </c>
      <c r="Y188" s="25">
        <v>19.94</v>
      </c>
    </row>
    <row r="189" spans="1:25" ht="15.75">
      <c r="A189" s="22" t="str">
        <f t="shared" si="4"/>
        <v>11.08.2015</v>
      </c>
      <c r="B189" s="23">
        <v>116.74</v>
      </c>
      <c r="C189" s="24">
        <v>58.01</v>
      </c>
      <c r="D189" s="24">
        <v>3.18</v>
      </c>
      <c r="E189" s="24">
        <v>0.18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111.38</v>
      </c>
      <c r="T189" s="24">
        <v>65.98</v>
      </c>
      <c r="U189" s="24">
        <v>40.57</v>
      </c>
      <c r="V189" s="24">
        <v>110.22</v>
      </c>
      <c r="W189" s="24">
        <v>108.38</v>
      </c>
      <c r="X189" s="24">
        <v>95.13</v>
      </c>
      <c r="Y189" s="25">
        <v>119.04</v>
      </c>
    </row>
    <row r="190" spans="1:25" ht="15.75">
      <c r="A190" s="22" t="str">
        <f t="shared" si="4"/>
        <v>12.08.2015</v>
      </c>
      <c r="B190" s="23">
        <v>159.88</v>
      </c>
      <c r="C190" s="24">
        <v>64.32</v>
      </c>
      <c r="D190" s="24">
        <v>12.12</v>
      </c>
      <c r="E190" s="24">
        <v>28.63</v>
      </c>
      <c r="F190" s="24">
        <v>13.87</v>
      </c>
      <c r="G190" s="24">
        <v>19.42</v>
      </c>
      <c r="H190" s="24">
        <v>7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0</v>
      </c>
      <c r="O190" s="24">
        <v>0</v>
      </c>
      <c r="P190" s="24">
        <v>0</v>
      </c>
      <c r="Q190" s="24">
        <v>4.88</v>
      </c>
      <c r="R190" s="24">
        <v>0</v>
      </c>
      <c r="S190" s="24">
        <v>18.51</v>
      </c>
      <c r="T190" s="24">
        <v>0</v>
      </c>
      <c r="U190" s="24">
        <v>0</v>
      </c>
      <c r="V190" s="24">
        <v>0</v>
      </c>
      <c r="W190" s="24">
        <v>0</v>
      </c>
      <c r="X190" s="24">
        <v>0</v>
      </c>
      <c r="Y190" s="25">
        <v>167.53</v>
      </c>
    </row>
    <row r="191" spans="1:25" ht="15.75">
      <c r="A191" s="22" t="str">
        <f t="shared" si="4"/>
        <v>13.08.2015</v>
      </c>
      <c r="B191" s="23">
        <v>89.01</v>
      </c>
      <c r="C191" s="24">
        <v>104.92</v>
      </c>
      <c r="D191" s="24">
        <v>35.4</v>
      </c>
      <c r="E191" s="24">
        <v>64.9</v>
      </c>
      <c r="F191" s="24">
        <v>83.29</v>
      </c>
      <c r="G191" s="24">
        <v>82.31</v>
      </c>
      <c r="H191" s="24">
        <v>21.69</v>
      </c>
      <c r="I191" s="24">
        <v>0</v>
      </c>
      <c r="J191" s="24">
        <v>0</v>
      </c>
      <c r="K191" s="24">
        <v>0</v>
      </c>
      <c r="L191" s="24">
        <v>16.7</v>
      </c>
      <c r="M191" s="24">
        <v>116.98</v>
      </c>
      <c r="N191" s="24">
        <v>134.73</v>
      </c>
      <c r="O191" s="24">
        <v>131.11</v>
      </c>
      <c r="P191" s="24">
        <v>197.51</v>
      </c>
      <c r="Q191" s="24">
        <v>240.8</v>
      </c>
      <c r="R191" s="24">
        <v>358.48</v>
      </c>
      <c r="S191" s="24">
        <v>364.58</v>
      </c>
      <c r="T191" s="24">
        <v>233.6</v>
      </c>
      <c r="U191" s="24">
        <v>90.97</v>
      </c>
      <c r="V191" s="24">
        <v>86.55</v>
      </c>
      <c r="W191" s="24">
        <v>152.5</v>
      </c>
      <c r="X191" s="24">
        <v>95.14</v>
      </c>
      <c r="Y191" s="25">
        <v>291.84</v>
      </c>
    </row>
    <row r="192" spans="1:25" ht="15.75">
      <c r="A192" s="22" t="str">
        <f t="shared" si="4"/>
        <v>14.08.2015</v>
      </c>
      <c r="B192" s="23">
        <v>184.89</v>
      </c>
      <c r="C192" s="24">
        <v>212.6</v>
      </c>
      <c r="D192" s="24">
        <v>42.33</v>
      </c>
      <c r="E192" s="24">
        <v>12.33</v>
      </c>
      <c r="F192" s="24">
        <v>18.94</v>
      </c>
      <c r="G192" s="24">
        <v>0.04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113.76</v>
      </c>
      <c r="N192" s="24">
        <v>165.99</v>
      </c>
      <c r="O192" s="24">
        <v>145.59</v>
      </c>
      <c r="P192" s="24">
        <v>1.7</v>
      </c>
      <c r="Q192" s="24">
        <v>55.91</v>
      </c>
      <c r="R192" s="24">
        <v>89.03</v>
      </c>
      <c r="S192" s="24">
        <v>58.62</v>
      </c>
      <c r="T192" s="24">
        <v>104.4</v>
      </c>
      <c r="U192" s="24">
        <v>88.38</v>
      </c>
      <c r="V192" s="24">
        <v>0</v>
      </c>
      <c r="W192" s="24">
        <v>5.82</v>
      </c>
      <c r="X192" s="24">
        <v>195.49</v>
      </c>
      <c r="Y192" s="25">
        <v>98.9</v>
      </c>
    </row>
    <row r="193" spans="1:25" ht="15.75">
      <c r="A193" s="22" t="str">
        <f t="shared" si="4"/>
        <v>15.08.2015</v>
      </c>
      <c r="B193" s="23">
        <v>84.78</v>
      </c>
      <c r="C193" s="24">
        <v>119.81</v>
      </c>
      <c r="D193" s="24">
        <v>75.09</v>
      </c>
      <c r="E193" s="24">
        <v>58.96</v>
      </c>
      <c r="F193" s="24">
        <v>13.45</v>
      </c>
      <c r="G193" s="24">
        <v>7.21</v>
      </c>
      <c r="H193" s="24">
        <v>2.37</v>
      </c>
      <c r="I193" s="24">
        <v>0</v>
      </c>
      <c r="J193" s="24">
        <v>0</v>
      </c>
      <c r="K193" s="24">
        <v>0</v>
      </c>
      <c r="L193" s="24">
        <v>0</v>
      </c>
      <c r="M193" s="24">
        <v>1.83</v>
      </c>
      <c r="N193" s="24">
        <v>38.25</v>
      </c>
      <c r="O193" s="24">
        <v>48.04</v>
      </c>
      <c r="P193" s="24">
        <v>88.56</v>
      </c>
      <c r="Q193" s="24">
        <v>71.66</v>
      </c>
      <c r="R193" s="24">
        <v>107.36</v>
      </c>
      <c r="S193" s="24">
        <v>85.75</v>
      </c>
      <c r="T193" s="24">
        <v>88.23</v>
      </c>
      <c r="U193" s="24">
        <v>81.29</v>
      </c>
      <c r="V193" s="24">
        <v>98.29</v>
      </c>
      <c r="W193" s="24">
        <v>118.87</v>
      </c>
      <c r="X193" s="24">
        <v>164.97</v>
      </c>
      <c r="Y193" s="25">
        <v>229.86</v>
      </c>
    </row>
    <row r="194" spans="1:25" ht="15.75">
      <c r="A194" s="22" t="str">
        <f t="shared" si="4"/>
        <v>16.08.2015</v>
      </c>
      <c r="B194" s="23">
        <v>175.46</v>
      </c>
      <c r="C194" s="24">
        <v>81.19</v>
      </c>
      <c r="D194" s="24">
        <v>72.58</v>
      </c>
      <c r="E194" s="24">
        <v>0.23</v>
      </c>
      <c r="F194" s="24">
        <v>3.74</v>
      </c>
      <c r="G194" s="24">
        <v>10.69</v>
      </c>
      <c r="H194" s="24">
        <v>0.01</v>
      </c>
      <c r="I194" s="24">
        <v>0</v>
      </c>
      <c r="J194" s="24">
        <v>0</v>
      </c>
      <c r="K194" s="24">
        <v>0</v>
      </c>
      <c r="L194" s="24">
        <v>0</v>
      </c>
      <c r="M194" s="24">
        <v>5.53</v>
      </c>
      <c r="N194" s="24">
        <v>63.01</v>
      </c>
      <c r="O194" s="24">
        <v>75.94</v>
      </c>
      <c r="P194" s="24">
        <v>64.17</v>
      </c>
      <c r="Q194" s="24">
        <v>64.04</v>
      </c>
      <c r="R194" s="24">
        <v>85.47</v>
      </c>
      <c r="S194" s="24">
        <v>92.6</v>
      </c>
      <c r="T194" s="24">
        <v>77.65</v>
      </c>
      <c r="U194" s="24">
        <v>67.05</v>
      </c>
      <c r="V194" s="24">
        <v>62.27</v>
      </c>
      <c r="W194" s="24">
        <v>29.7</v>
      </c>
      <c r="X194" s="24">
        <v>44.91</v>
      </c>
      <c r="Y194" s="25">
        <v>98.65</v>
      </c>
    </row>
    <row r="195" spans="1:25" ht="15.75">
      <c r="A195" s="22" t="str">
        <f t="shared" si="4"/>
        <v>17.08.2015</v>
      </c>
      <c r="B195" s="23">
        <v>162.22</v>
      </c>
      <c r="C195" s="24">
        <v>161.55</v>
      </c>
      <c r="D195" s="24">
        <v>113.21</v>
      </c>
      <c r="E195" s="24">
        <v>13.59</v>
      </c>
      <c r="F195" s="24">
        <v>15.4</v>
      </c>
      <c r="G195" s="24">
        <v>15.38</v>
      </c>
      <c r="H195" s="24">
        <v>202.22</v>
      </c>
      <c r="I195" s="24">
        <v>55.5</v>
      </c>
      <c r="J195" s="24">
        <v>29.47</v>
      </c>
      <c r="K195" s="24">
        <v>154.14</v>
      </c>
      <c r="L195" s="24">
        <v>240.81</v>
      </c>
      <c r="M195" s="24">
        <v>263.1</v>
      </c>
      <c r="N195" s="24">
        <v>392.59</v>
      </c>
      <c r="O195" s="24">
        <v>453.83</v>
      </c>
      <c r="P195" s="24">
        <v>206.45</v>
      </c>
      <c r="Q195" s="24">
        <v>193.26</v>
      </c>
      <c r="R195" s="24">
        <v>208.38</v>
      </c>
      <c r="S195" s="24">
        <v>156.33</v>
      </c>
      <c r="T195" s="24">
        <v>209.7</v>
      </c>
      <c r="U195" s="24">
        <v>214.91</v>
      </c>
      <c r="V195" s="24">
        <v>92.51</v>
      </c>
      <c r="W195" s="24">
        <v>110.12</v>
      </c>
      <c r="X195" s="24">
        <v>223.47</v>
      </c>
      <c r="Y195" s="25">
        <v>229.36</v>
      </c>
    </row>
    <row r="196" spans="1:25" ht="15.75">
      <c r="A196" s="22" t="str">
        <f t="shared" si="4"/>
        <v>18.08.2015</v>
      </c>
      <c r="B196" s="23">
        <v>69.5</v>
      </c>
      <c r="C196" s="24">
        <v>144.45</v>
      </c>
      <c r="D196" s="24">
        <v>115.1</v>
      </c>
      <c r="E196" s="24">
        <v>90.88</v>
      </c>
      <c r="F196" s="24">
        <v>208.46</v>
      </c>
      <c r="G196" s="24">
        <v>221.81</v>
      </c>
      <c r="H196" s="24">
        <v>420.9</v>
      </c>
      <c r="I196" s="24">
        <v>16.36</v>
      </c>
      <c r="J196" s="24">
        <v>0</v>
      </c>
      <c r="K196" s="24">
        <v>0</v>
      </c>
      <c r="L196" s="24">
        <v>0</v>
      </c>
      <c r="M196" s="24">
        <v>0</v>
      </c>
      <c r="N196" s="24">
        <v>174.35</v>
      </c>
      <c r="O196" s="24">
        <v>171.89</v>
      </c>
      <c r="P196" s="24">
        <v>144.33</v>
      </c>
      <c r="Q196" s="24">
        <v>136.03</v>
      </c>
      <c r="R196" s="24">
        <v>209.39</v>
      </c>
      <c r="S196" s="24">
        <v>194.59</v>
      </c>
      <c r="T196" s="24">
        <v>303.4</v>
      </c>
      <c r="U196" s="24">
        <v>282.61</v>
      </c>
      <c r="V196" s="24">
        <v>245.87</v>
      </c>
      <c r="W196" s="24">
        <v>252.23</v>
      </c>
      <c r="X196" s="24">
        <v>349.28</v>
      </c>
      <c r="Y196" s="25">
        <v>312.89</v>
      </c>
    </row>
    <row r="197" spans="1:25" ht="15.75">
      <c r="A197" s="22" t="str">
        <f t="shared" si="4"/>
        <v>19.08.2015</v>
      </c>
      <c r="B197" s="23">
        <v>136.82</v>
      </c>
      <c r="C197" s="24">
        <v>129.83</v>
      </c>
      <c r="D197" s="24">
        <v>48.85</v>
      </c>
      <c r="E197" s="24">
        <v>84.91</v>
      </c>
      <c r="F197" s="24">
        <v>644.73</v>
      </c>
      <c r="G197" s="24">
        <v>159.09</v>
      </c>
      <c r="H197" s="24">
        <v>55.78</v>
      </c>
      <c r="I197" s="24">
        <v>0</v>
      </c>
      <c r="J197" s="24">
        <v>0</v>
      </c>
      <c r="K197" s="24">
        <v>37.87</v>
      </c>
      <c r="L197" s="24">
        <v>88.09</v>
      </c>
      <c r="M197" s="24">
        <v>145.15</v>
      </c>
      <c r="N197" s="24">
        <v>157.57</v>
      </c>
      <c r="O197" s="24">
        <v>155.19</v>
      </c>
      <c r="P197" s="24">
        <v>206.78</v>
      </c>
      <c r="Q197" s="24">
        <v>285.05</v>
      </c>
      <c r="R197" s="24">
        <v>285.43</v>
      </c>
      <c r="S197" s="24">
        <v>305.94</v>
      </c>
      <c r="T197" s="24">
        <v>270.98</v>
      </c>
      <c r="U197" s="24">
        <v>299.34</v>
      </c>
      <c r="V197" s="24">
        <v>275.9</v>
      </c>
      <c r="W197" s="24">
        <v>279.19</v>
      </c>
      <c r="X197" s="24">
        <v>288.75</v>
      </c>
      <c r="Y197" s="25">
        <v>298.16</v>
      </c>
    </row>
    <row r="198" spans="1:25" ht="15.75">
      <c r="A198" s="22" t="str">
        <f t="shared" si="4"/>
        <v>20.08.2015</v>
      </c>
      <c r="B198" s="23">
        <v>126.78</v>
      </c>
      <c r="C198" s="24">
        <v>153.68</v>
      </c>
      <c r="D198" s="24">
        <v>28.87</v>
      </c>
      <c r="E198" s="24">
        <v>171.35</v>
      </c>
      <c r="F198" s="24">
        <v>410.23</v>
      </c>
      <c r="G198" s="24">
        <v>214.53</v>
      </c>
      <c r="H198" s="24">
        <v>167.29</v>
      </c>
      <c r="I198" s="24">
        <v>0</v>
      </c>
      <c r="J198" s="24">
        <v>0</v>
      </c>
      <c r="K198" s="24">
        <v>0</v>
      </c>
      <c r="L198" s="24">
        <v>54.89</v>
      </c>
      <c r="M198" s="24">
        <v>102.99</v>
      </c>
      <c r="N198" s="24">
        <v>34.16</v>
      </c>
      <c r="O198" s="24">
        <v>52.3</v>
      </c>
      <c r="P198" s="24">
        <v>56.97</v>
      </c>
      <c r="Q198" s="24">
        <v>60.08</v>
      </c>
      <c r="R198" s="24">
        <v>113.78</v>
      </c>
      <c r="S198" s="24">
        <v>107.06</v>
      </c>
      <c r="T198" s="24">
        <v>83.99</v>
      </c>
      <c r="U198" s="24">
        <v>71.78</v>
      </c>
      <c r="V198" s="24">
        <v>72.3</v>
      </c>
      <c r="W198" s="24">
        <v>113.75</v>
      </c>
      <c r="X198" s="24">
        <v>99.07</v>
      </c>
      <c r="Y198" s="25">
        <v>93.31</v>
      </c>
    </row>
    <row r="199" spans="1:25" ht="15.75">
      <c r="A199" s="22" t="str">
        <f t="shared" si="4"/>
        <v>21.08.2015</v>
      </c>
      <c r="B199" s="23">
        <v>58.53</v>
      </c>
      <c r="C199" s="24">
        <v>76.74</v>
      </c>
      <c r="D199" s="24">
        <v>23.21</v>
      </c>
      <c r="E199" s="24">
        <v>17.12</v>
      </c>
      <c r="F199" s="24">
        <v>3.07</v>
      </c>
      <c r="G199" s="24">
        <v>0.32</v>
      </c>
      <c r="H199" s="24">
        <v>0</v>
      </c>
      <c r="I199" s="24">
        <v>0</v>
      </c>
      <c r="J199" s="24">
        <v>0</v>
      </c>
      <c r="K199" s="24">
        <v>0</v>
      </c>
      <c r="L199" s="24">
        <v>7.65</v>
      </c>
      <c r="M199" s="24">
        <v>89.41</v>
      </c>
      <c r="N199" s="24">
        <v>0</v>
      </c>
      <c r="O199" s="24">
        <v>5.74</v>
      </c>
      <c r="P199" s="24">
        <v>42.68</v>
      </c>
      <c r="Q199" s="24">
        <v>42.56</v>
      </c>
      <c r="R199" s="24">
        <v>212.88</v>
      </c>
      <c r="S199" s="24">
        <v>179.65</v>
      </c>
      <c r="T199" s="24">
        <v>143.69</v>
      </c>
      <c r="U199" s="24">
        <v>185.53</v>
      </c>
      <c r="V199" s="24">
        <v>140.61</v>
      </c>
      <c r="W199" s="24">
        <v>171.64</v>
      </c>
      <c r="X199" s="24">
        <v>44.29</v>
      </c>
      <c r="Y199" s="25">
        <v>75.92</v>
      </c>
    </row>
    <row r="200" spans="1:25" ht="15.75">
      <c r="A200" s="22" t="str">
        <f t="shared" si="4"/>
        <v>22.08.2015</v>
      </c>
      <c r="B200" s="23">
        <v>93.71</v>
      </c>
      <c r="C200" s="24">
        <v>24.26</v>
      </c>
      <c r="D200" s="24">
        <v>106.8</v>
      </c>
      <c r="E200" s="24">
        <v>34.4</v>
      </c>
      <c r="F200" s="24">
        <v>15.08</v>
      </c>
      <c r="G200" s="24">
        <v>0.07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79.35</v>
      </c>
      <c r="U200" s="24">
        <v>83.37</v>
      </c>
      <c r="V200" s="24">
        <v>95.75</v>
      </c>
      <c r="W200" s="24">
        <v>107.44</v>
      </c>
      <c r="X200" s="24">
        <v>188.71</v>
      </c>
      <c r="Y200" s="25">
        <v>160.69</v>
      </c>
    </row>
    <row r="201" spans="1:25" ht="15.75">
      <c r="A201" s="22" t="str">
        <f t="shared" si="4"/>
        <v>23.08.2015</v>
      </c>
      <c r="B201" s="23">
        <v>55.89</v>
      </c>
      <c r="C201" s="24">
        <v>112.1</v>
      </c>
      <c r="D201" s="24">
        <v>65.84</v>
      </c>
      <c r="E201" s="24">
        <v>41.52</v>
      </c>
      <c r="F201" s="24">
        <v>6.52</v>
      </c>
      <c r="G201" s="24">
        <v>3.02</v>
      </c>
      <c r="H201" s="24">
        <v>49.65</v>
      </c>
      <c r="I201" s="24">
        <v>0.82</v>
      </c>
      <c r="J201" s="24">
        <v>0</v>
      </c>
      <c r="K201" s="24">
        <v>0</v>
      </c>
      <c r="L201" s="24">
        <v>0</v>
      </c>
      <c r="M201" s="24">
        <v>0</v>
      </c>
      <c r="N201" s="24">
        <v>71.4</v>
      </c>
      <c r="O201" s="24">
        <v>75.41</v>
      </c>
      <c r="P201" s="24">
        <v>4.52</v>
      </c>
      <c r="Q201" s="24">
        <v>1.65</v>
      </c>
      <c r="R201" s="24">
        <v>0</v>
      </c>
      <c r="S201" s="24">
        <v>0</v>
      </c>
      <c r="T201" s="24">
        <v>0</v>
      </c>
      <c r="U201" s="24">
        <v>0</v>
      </c>
      <c r="V201" s="24">
        <v>44.15</v>
      </c>
      <c r="W201" s="24">
        <v>66.46</v>
      </c>
      <c r="X201" s="24">
        <v>0.07</v>
      </c>
      <c r="Y201" s="25">
        <v>62.22</v>
      </c>
    </row>
    <row r="202" spans="1:25" ht="15.75">
      <c r="A202" s="22" t="str">
        <f t="shared" si="4"/>
        <v>24.08.2015</v>
      </c>
      <c r="B202" s="23">
        <v>0</v>
      </c>
      <c r="C202" s="24">
        <v>135.82</v>
      </c>
      <c r="D202" s="24">
        <v>31.71</v>
      </c>
      <c r="E202" s="24">
        <v>14.14</v>
      </c>
      <c r="F202" s="24">
        <v>16.98</v>
      </c>
      <c r="G202" s="24">
        <v>0.27</v>
      </c>
      <c r="H202" s="24">
        <v>42.94</v>
      </c>
      <c r="I202" s="24">
        <v>0</v>
      </c>
      <c r="J202" s="24">
        <v>33.96</v>
      </c>
      <c r="K202" s="24">
        <v>0</v>
      </c>
      <c r="L202" s="24">
        <v>0</v>
      </c>
      <c r="M202" s="24">
        <v>29.31</v>
      </c>
      <c r="N202" s="24">
        <v>46.11</v>
      </c>
      <c r="O202" s="24">
        <v>104.25</v>
      </c>
      <c r="P202" s="24">
        <v>154.19</v>
      </c>
      <c r="Q202" s="24">
        <v>153.1</v>
      </c>
      <c r="R202" s="24">
        <v>107.34</v>
      </c>
      <c r="S202" s="24">
        <v>84.62</v>
      </c>
      <c r="T202" s="24">
        <v>163.95</v>
      </c>
      <c r="U202" s="24">
        <v>126.77</v>
      </c>
      <c r="V202" s="24">
        <v>177.85</v>
      </c>
      <c r="W202" s="24">
        <v>192.03</v>
      </c>
      <c r="X202" s="24">
        <v>82.7</v>
      </c>
      <c r="Y202" s="25">
        <v>120.61</v>
      </c>
    </row>
    <row r="203" spans="1:25" ht="15.75">
      <c r="A203" s="22" t="str">
        <f t="shared" si="4"/>
        <v>25.08.2015</v>
      </c>
      <c r="B203" s="23">
        <v>115.83</v>
      </c>
      <c r="C203" s="24">
        <v>101.08</v>
      </c>
      <c r="D203" s="24">
        <v>54.59</v>
      </c>
      <c r="E203" s="24">
        <v>182.66</v>
      </c>
      <c r="F203" s="24">
        <v>101.87</v>
      </c>
      <c r="G203" s="24">
        <v>54.83</v>
      </c>
      <c r="H203" s="24">
        <v>0</v>
      </c>
      <c r="I203" s="24">
        <v>0</v>
      </c>
      <c r="J203" s="24">
        <v>0</v>
      </c>
      <c r="K203" s="24">
        <v>0</v>
      </c>
      <c r="L203" s="24">
        <v>7.68</v>
      </c>
      <c r="M203" s="24">
        <v>62.99</v>
      </c>
      <c r="N203" s="24">
        <v>41.56</v>
      </c>
      <c r="O203" s="24">
        <v>73.43</v>
      </c>
      <c r="P203" s="24">
        <v>40.28</v>
      </c>
      <c r="Q203" s="24">
        <v>42.5</v>
      </c>
      <c r="R203" s="24">
        <v>228.65</v>
      </c>
      <c r="S203" s="24">
        <v>224.22</v>
      </c>
      <c r="T203" s="24">
        <v>82.8</v>
      </c>
      <c r="U203" s="24">
        <v>66.4</v>
      </c>
      <c r="V203" s="24">
        <v>113.29</v>
      </c>
      <c r="W203" s="24">
        <v>13.78</v>
      </c>
      <c r="X203" s="24">
        <v>55.16</v>
      </c>
      <c r="Y203" s="25">
        <v>27.34</v>
      </c>
    </row>
    <row r="204" spans="1:25" ht="15.75">
      <c r="A204" s="22" t="str">
        <f t="shared" si="4"/>
        <v>26.08.2015</v>
      </c>
      <c r="B204" s="23">
        <v>40.32</v>
      </c>
      <c r="C204" s="24">
        <v>103.9</v>
      </c>
      <c r="D204" s="24">
        <v>17.26</v>
      </c>
      <c r="E204" s="24">
        <v>21.37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13.5</v>
      </c>
      <c r="L204" s="24">
        <v>59.34</v>
      </c>
      <c r="M204" s="24">
        <v>92.44</v>
      </c>
      <c r="N204" s="24">
        <v>22.4</v>
      </c>
      <c r="O204" s="24">
        <v>20.74</v>
      </c>
      <c r="P204" s="24">
        <v>0</v>
      </c>
      <c r="Q204" s="24">
        <v>72.5</v>
      </c>
      <c r="R204" s="24">
        <v>76.78</v>
      </c>
      <c r="S204" s="24">
        <v>74.92</v>
      </c>
      <c r="T204" s="24">
        <v>45.91</v>
      </c>
      <c r="U204" s="24">
        <v>15.18</v>
      </c>
      <c r="V204" s="24">
        <v>0</v>
      </c>
      <c r="W204" s="24">
        <v>0.54</v>
      </c>
      <c r="X204" s="24">
        <v>3.44</v>
      </c>
      <c r="Y204" s="25">
        <v>34.07</v>
      </c>
    </row>
    <row r="205" spans="1:25" ht="15.75">
      <c r="A205" s="22" t="str">
        <f t="shared" si="4"/>
        <v>27.08.2015</v>
      </c>
      <c r="B205" s="23">
        <v>39.67</v>
      </c>
      <c r="C205" s="24">
        <v>110.46</v>
      </c>
      <c r="D205" s="24">
        <v>38.91</v>
      </c>
      <c r="E205" s="24">
        <v>53.66</v>
      </c>
      <c r="F205" s="24">
        <v>46.32</v>
      </c>
      <c r="G205" s="24">
        <v>8.73</v>
      </c>
      <c r="H205" s="24">
        <v>0.15</v>
      </c>
      <c r="I205" s="24">
        <v>11.3</v>
      </c>
      <c r="J205" s="24">
        <v>0</v>
      </c>
      <c r="K205" s="24">
        <v>0</v>
      </c>
      <c r="L205" s="24">
        <v>20.35</v>
      </c>
      <c r="M205" s="24">
        <v>72.32</v>
      </c>
      <c r="N205" s="24">
        <v>127.97</v>
      </c>
      <c r="O205" s="24">
        <v>115.42</v>
      </c>
      <c r="P205" s="24">
        <v>124.02</v>
      </c>
      <c r="Q205" s="24">
        <v>149.67</v>
      </c>
      <c r="R205" s="24">
        <v>126.22</v>
      </c>
      <c r="S205" s="24">
        <v>140.28</v>
      </c>
      <c r="T205" s="24">
        <v>103.69</v>
      </c>
      <c r="U205" s="24">
        <v>86.01</v>
      </c>
      <c r="V205" s="24">
        <v>0</v>
      </c>
      <c r="W205" s="24">
        <v>0</v>
      </c>
      <c r="X205" s="24">
        <v>311.28</v>
      </c>
      <c r="Y205" s="25">
        <v>167.25</v>
      </c>
    </row>
    <row r="206" spans="1:25" ht="15.75">
      <c r="A206" s="22" t="str">
        <f t="shared" si="4"/>
        <v>28.08.2015</v>
      </c>
      <c r="B206" s="23">
        <v>36.87</v>
      </c>
      <c r="C206" s="24">
        <v>170</v>
      </c>
      <c r="D206" s="24">
        <v>19.18</v>
      </c>
      <c r="E206" s="24">
        <v>33.19</v>
      </c>
      <c r="F206" s="24">
        <v>36.07</v>
      </c>
      <c r="G206" s="24">
        <v>9.66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38.02</v>
      </c>
      <c r="N206" s="24">
        <v>106.82</v>
      </c>
      <c r="O206" s="24">
        <v>100.9</v>
      </c>
      <c r="P206" s="24">
        <v>102.29</v>
      </c>
      <c r="Q206" s="24">
        <v>96.37</v>
      </c>
      <c r="R206" s="24">
        <v>107.76</v>
      </c>
      <c r="S206" s="24">
        <v>106.76</v>
      </c>
      <c r="T206" s="24">
        <v>158.73</v>
      </c>
      <c r="U206" s="24">
        <v>144.54</v>
      </c>
      <c r="V206" s="24">
        <v>143.32</v>
      </c>
      <c r="W206" s="24">
        <v>130.8</v>
      </c>
      <c r="X206" s="24">
        <v>199.47</v>
      </c>
      <c r="Y206" s="25">
        <v>213.03</v>
      </c>
    </row>
    <row r="207" spans="1:25" ht="15.75">
      <c r="A207" s="22" t="str">
        <f t="shared" si="4"/>
        <v>29.08.2015</v>
      </c>
      <c r="B207" s="23">
        <v>108.4</v>
      </c>
      <c r="C207" s="24">
        <v>163.96</v>
      </c>
      <c r="D207" s="24">
        <v>54.95</v>
      </c>
      <c r="E207" s="24">
        <v>47.1</v>
      </c>
      <c r="F207" s="24">
        <v>28.92</v>
      </c>
      <c r="G207" s="24">
        <v>25.47</v>
      </c>
      <c r="H207" s="24">
        <v>20.81</v>
      </c>
      <c r="I207" s="24">
        <v>12.04</v>
      </c>
      <c r="J207" s="24">
        <v>0</v>
      </c>
      <c r="K207" s="24">
        <v>0</v>
      </c>
      <c r="L207" s="24">
        <v>0</v>
      </c>
      <c r="M207" s="24">
        <v>0</v>
      </c>
      <c r="N207" s="24">
        <v>39.44</v>
      </c>
      <c r="O207" s="24">
        <v>57.72</v>
      </c>
      <c r="P207" s="24">
        <v>45.67</v>
      </c>
      <c r="Q207" s="24">
        <v>54.53</v>
      </c>
      <c r="R207" s="24">
        <v>41.32</v>
      </c>
      <c r="S207" s="24">
        <v>38.56</v>
      </c>
      <c r="T207" s="24">
        <v>1.37</v>
      </c>
      <c r="U207" s="24">
        <v>0</v>
      </c>
      <c r="V207" s="24">
        <v>47.12</v>
      </c>
      <c r="W207" s="24">
        <v>55.07</v>
      </c>
      <c r="X207" s="24">
        <v>42.88</v>
      </c>
      <c r="Y207" s="25">
        <v>97.01</v>
      </c>
    </row>
    <row r="208" spans="1:25" ht="15.75">
      <c r="A208" s="22" t="str">
        <f t="shared" si="4"/>
        <v>30.08.2015</v>
      </c>
      <c r="B208" s="23">
        <v>0</v>
      </c>
      <c r="C208" s="24">
        <v>0</v>
      </c>
      <c r="D208" s="24">
        <v>2.18</v>
      </c>
      <c r="E208" s="24">
        <v>0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0</v>
      </c>
      <c r="L208" s="24">
        <v>0</v>
      </c>
      <c r="M208" s="24">
        <v>0</v>
      </c>
      <c r="N208" s="24">
        <v>0</v>
      </c>
      <c r="O208" s="24">
        <v>0</v>
      </c>
      <c r="P208" s="24">
        <v>0</v>
      </c>
      <c r="Q208" s="24">
        <v>0</v>
      </c>
      <c r="R208" s="24">
        <v>0</v>
      </c>
      <c r="S208" s="24">
        <v>0</v>
      </c>
      <c r="T208" s="24">
        <v>0</v>
      </c>
      <c r="U208" s="24">
        <v>0</v>
      </c>
      <c r="V208" s="24">
        <v>0</v>
      </c>
      <c r="W208" s="24">
        <v>0</v>
      </c>
      <c r="X208" s="24">
        <v>0</v>
      </c>
      <c r="Y208" s="25">
        <v>60.87</v>
      </c>
    </row>
    <row r="209" spans="1:25" ht="16.5" thickBot="1">
      <c r="A209" s="26" t="str">
        <f t="shared" si="4"/>
        <v>31.08.2015</v>
      </c>
      <c r="B209" s="27">
        <v>0</v>
      </c>
      <c r="C209" s="28">
        <v>147.34</v>
      </c>
      <c r="D209" s="28">
        <v>52.76</v>
      </c>
      <c r="E209" s="28">
        <v>10.59</v>
      </c>
      <c r="F209" s="28">
        <v>48.38</v>
      </c>
      <c r="G209" s="28">
        <v>56.75</v>
      </c>
      <c r="H209" s="28">
        <v>55.94</v>
      </c>
      <c r="I209" s="28">
        <v>43.46</v>
      </c>
      <c r="J209" s="28">
        <v>0</v>
      </c>
      <c r="K209" s="28">
        <v>47.56</v>
      </c>
      <c r="L209" s="28">
        <v>0</v>
      </c>
      <c r="M209" s="28">
        <v>0</v>
      </c>
      <c r="N209" s="28">
        <v>27.53</v>
      </c>
      <c r="O209" s="28">
        <v>25.43</v>
      </c>
      <c r="P209" s="28">
        <v>0</v>
      </c>
      <c r="Q209" s="28">
        <v>0</v>
      </c>
      <c r="R209" s="28">
        <v>19.65</v>
      </c>
      <c r="S209" s="28">
        <v>3.12</v>
      </c>
      <c r="T209" s="28">
        <v>0</v>
      </c>
      <c r="U209" s="28">
        <v>0</v>
      </c>
      <c r="V209" s="28">
        <v>11.87</v>
      </c>
      <c r="W209" s="28">
        <v>22.33</v>
      </c>
      <c r="X209" s="28">
        <v>102.04</v>
      </c>
      <c r="Y209" s="29">
        <v>106.32</v>
      </c>
    </row>
    <row r="210" spans="1:25" ht="16.5" thickBot="1">
      <c r="A210" s="79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0.5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140.15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295057.99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2015-09-14T04:25:53Z</dcterms:created>
  <dcterms:modified xsi:type="dcterms:W3CDTF">2015-09-14T04:29:22Z</dcterms:modified>
  <cp:category/>
  <cp:version/>
  <cp:contentType/>
  <cp:contentStatus/>
</cp:coreProperties>
</file>